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退费316人" sheetId="1" r:id="rId1"/>
    <sheet name="Sheet3" sheetId="2" r:id="rId2"/>
  </sheets>
  <definedNames>
    <definedName name="_xlnm.Print_Titles" localSheetId="0">'退费316人'!$1:$2</definedName>
  </definedNames>
  <calcPr fullCalcOnLoad="1"/>
</workbook>
</file>

<file path=xl/sharedStrings.xml><?xml version="1.0" encoding="utf-8"?>
<sst xmlns="http://schemas.openxmlformats.org/spreadsheetml/2006/main" count="955" uniqueCount="659">
  <si>
    <t>前锋农场各单位居民医疗保险退费人员明细表</t>
  </si>
  <si>
    <t>序号</t>
  </si>
  <si>
    <t>单位</t>
  </si>
  <si>
    <t>身份证号</t>
  </si>
  <si>
    <t>姓名</t>
  </si>
  <si>
    <t>金额</t>
  </si>
  <si>
    <t>八区</t>
  </si>
  <si>
    <t>232332198203282115</t>
  </si>
  <si>
    <t>赵玉国</t>
  </si>
  <si>
    <t>232332198002132129</t>
  </si>
  <si>
    <t>范洪霞</t>
  </si>
  <si>
    <t>场办</t>
  </si>
  <si>
    <t>230225194111153536</t>
  </si>
  <si>
    <t>兰文庆</t>
  </si>
  <si>
    <t>230225194708263527</t>
  </si>
  <si>
    <t>王桂英</t>
  </si>
  <si>
    <t>232302196311296218</t>
  </si>
  <si>
    <t>张宝良</t>
  </si>
  <si>
    <t>二区</t>
  </si>
  <si>
    <t>230833199108240386</t>
  </si>
  <si>
    <t>徐嘉佳</t>
  </si>
  <si>
    <t>230833200010010385</t>
  </si>
  <si>
    <t>高文姬</t>
  </si>
  <si>
    <t>二委</t>
  </si>
  <si>
    <t>232332194604273916</t>
  </si>
  <si>
    <t>铁忠海</t>
  </si>
  <si>
    <t>232330197602074025</t>
  </si>
  <si>
    <t>赵春梅</t>
  </si>
  <si>
    <t>232331197502032449</t>
  </si>
  <si>
    <t>张玉兰</t>
  </si>
  <si>
    <t>232126197004152008</t>
  </si>
  <si>
    <t>王彩凤</t>
  </si>
  <si>
    <t>232301196706054911</t>
  </si>
  <si>
    <t>姚宝顺</t>
  </si>
  <si>
    <t>230828196805032318</t>
  </si>
  <si>
    <t>李生作</t>
  </si>
  <si>
    <t>230833200703263115</t>
  </si>
  <si>
    <t>刘烁</t>
  </si>
  <si>
    <t>232301199701124945</t>
  </si>
  <si>
    <t>姜雪珊</t>
  </si>
  <si>
    <t>230833200208020386</t>
  </si>
  <si>
    <t>时若冰</t>
  </si>
  <si>
    <t>232301198806164922</t>
  </si>
  <si>
    <t>褚德敏</t>
  </si>
  <si>
    <t>230421199207311824</t>
  </si>
  <si>
    <t>陈晨</t>
  </si>
  <si>
    <t>230521200607120040</t>
  </si>
  <si>
    <t>滕美芳</t>
  </si>
  <si>
    <t>232330198001183423</t>
  </si>
  <si>
    <t>朱艳梅</t>
  </si>
  <si>
    <t>150425199103071753</t>
  </si>
  <si>
    <t>盖秀伟</t>
  </si>
  <si>
    <t>232301195401114616</t>
  </si>
  <si>
    <t>刘仁</t>
  </si>
  <si>
    <t>232301195506174623</t>
  </si>
  <si>
    <t>李玉荣</t>
  </si>
  <si>
    <t>230125199705071025</t>
  </si>
  <si>
    <t>陈臣</t>
  </si>
  <si>
    <t>232321196904083559</t>
  </si>
  <si>
    <t>史祥</t>
  </si>
  <si>
    <t>232321196903033568</t>
  </si>
  <si>
    <t>胡淑芳</t>
  </si>
  <si>
    <t>232330195109263229</t>
  </si>
  <si>
    <t>杨万英</t>
  </si>
  <si>
    <t>232330195101133219</t>
  </si>
  <si>
    <t>王洪龙</t>
  </si>
  <si>
    <t>232330198612233223</t>
  </si>
  <si>
    <t>丁娟</t>
  </si>
  <si>
    <t>232330196509253227</t>
  </si>
  <si>
    <t>何玉荣</t>
  </si>
  <si>
    <t>232330196808203211</t>
  </si>
  <si>
    <t>辛立杰</t>
  </si>
  <si>
    <t>232330196104083215</t>
  </si>
  <si>
    <t>刘培玉</t>
  </si>
  <si>
    <t>231224198412090033</t>
  </si>
  <si>
    <t>刘明星</t>
  </si>
  <si>
    <t>232326200506192013</t>
  </si>
  <si>
    <t>李雨泽</t>
  </si>
  <si>
    <t>231224197012080042</t>
  </si>
  <si>
    <t>冯玉玲</t>
  </si>
  <si>
    <t>232330197802063419</t>
  </si>
  <si>
    <t>丁双</t>
  </si>
  <si>
    <t>230521197402151113</t>
  </si>
  <si>
    <t>王大辉</t>
  </si>
  <si>
    <t>232332195104042120</t>
  </si>
  <si>
    <t>李淑荣</t>
  </si>
  <si>
    <t>231224196505070032</t>
  </si>
  <si>
    <t>杨显亭</t>
  </si>
  <si>
    <t>232330195602074309</t>
  </si>
  <si>
    <t>侯春珍</t>
  </si>
  <si>
    <t>232321195206085616</t>
  </si>
  <si>
    <t>于永会</t>
  </si>
  <si>
    <t>九区</t>
  </si>
  <si>
    <t>232321197907084199</t>
  </si>
  <si>
    <t>姜云海</t>
  </si>
  <si>
    <t>230231198211034724</t>
  </si>
  <si>
    <t>苏丽颖</t>
  </si>
  <si>
    <t>232301196804286521</t>
  </si>
  <si>
    <t>孙晓影</t>
  </si>
  <si>
    <t>232301196809176516</t>
  </si>
  <si>
    <t>邵青海</t>
  </si>
  <si>
    <t>232301199205226512</t>
  </si>
  <si>
    <t>邵洪岩</t>
  </si>
  <si>
    <t>农业生产部</t>
  </si>
  <si>
    <t>23062119670926392X</t>
  </si>
  <si>
    <t>蒋宝玲</t>
  </si>
  <si>
    <t>231281200505318516</t>
  </si>
  <si>
    <t>秦浩楠</t>
  </si>
  <si>
    <t>230833200604223118</t>
  </si>
  <si>
    <t>刘一鸣</t>
  </si>
  <si>
    <t>230833200411123110</t>
  </si>
  <si>
    <t>王锦烨</t>
  </si>
  <si>
    <t>七区</t>
  </si>
  <si>
    <t>23023119711214371X</t>
  </si>
  <si>
    <t>车凤军</t>
  </si>
  <si>
    <t>230833201805267023</t>
  </si>
  <si>
    <t>王奕瑄</t>
  </si>
  <si>
    <t>231225193305014012</t>
  </si>
  <si>
    <t>陈百珍</t>
  </si>
  <si>
    <t>232330197606124229</t>
  </si>
  <si>
    <t>张凤莲</t>
  </si>
  <si>
    <t>23233119651120181X</t>
  </si>
  <si>
    <t>谢伍军</t>
  </si>
  <si>
    <t>三区</t>
  </si>
  <si>
    <t>230716199011050015</t>
  </si>
  <si>
    <t>韩帅</t>
  </si>
  <si>
    <t>230833198904210378</t>
  </si>
  <si>
    <t>付军岩</t>
  </si>
  <si>
    <t>23233219690124482X</t>
  </si>
  <si>
    <t>张桂英</t>
  </si>
  <si>
    <t>232332196805214815</t>
  </si>
  <si>
    <t>毕晓东</t>
  </si>
  <si>
    <t>232330198903173443</t>
  </si>
  <si>
    <t>于爽</t>
  </si>
  <si>
    <t>230833199302230376</t>
  </si>
  <si>
    <t>孙艳兵</t>
  </si>
  <si>
    <t>三委</t>
  </si>
  <si>
    <t>230822199103163124</t>
  </si>
  <si>
    <t>周佳彤</t>
  </si>
  <si>
    <t>232301199002054984</t>
  </si>
  <si>
    <t>张红</t>
  </si>
  <si>
    <t>230521199001082531</t>
  </si>
  <si>
    <t>付忠跃</t>
  </si>
  <si>
    <t>230833199610030384</t>
  </si>
  <si>
    <t>安娜</t>
  </si>
  <si>
    <t>230231195611260815</t>
  </si>
  <si>
    <t>梁福</t>
  </si>
  <si>
    <t>232329194504182736</t>
  </si>
  <si>
    <t>吕成学</t>
  </si>
  <si>
    <t>231181199411182725</t>
  </si>
  <si>
    <t>张爽</t>
  </si>
  <si>
    <t>232324196502193025</t>
  </si>
  <si>
    <t>王立芳</t>
  </si>
  <si>
    <t>230833199208020372</t>
  </si>
  <si>
    <t>张烘炜</t>
  </si>
  <si>
    <t>232321198310066419</t>
  </si>
  <si>
    <t>张海彬</t>
  </si>
  <si>
    <t>23233019830324341X</t>
  </si>
  <si>
    <t>于占波</t>
  </si>
  <si>
    <t>23230319650508261X</t>
  </si>
  <si>
    <t>蔡春江</t>
  </si>
  <si>
    <t>232303196605222624</t>
  </si>
  <si>
    <t>李艳霞</t>
  </si>
  <si>
    <t>232602194904052961</t>
  </si>
  <si>
    <t>赵淑琴</t>
  </si>
  <si>
    <t>230421200511180238</t>
  </si>
  <si>
    <t>关振男</t>
  </si>
  <si>
    <t>232301197609062711</t>
  </si>
  <si>
    <t>刘宝生</t>
  </si>
  <si>
    <t>230833201703287015</t>
  </si>
  <si>
    <t>王勃燃</t>
  </si>
  <si>
    <t>232330196202103427</t>
  </si>
  <si>
    <t>232330197912093061</t>
  </si>
  <si>
    <t>陈丹丹</t>
  </si>
  <si>
    <t>232330196011103416</t>
  </si>
  <si>
    <t>周长富</t>
  </si>
  <si>
    <t>232302194804244724</t>
  </si>
  <si>
    <t>杨树芝</t>
  </si>
  <si>
    <t>23232119630921311X</t>
  </si>
  <si>
    <t>冯广福</t>
  </si>
  <si>
    <t>232324195410054824</t>
  </si>
  <si>
    <t>沈桂琴</t>
  </si>
  <si>
    <t>232332200508112125</t>
  </si>
  <si>
    <t>任雨婷</t>
  </si>
  <si>
    <t>232324195311294857</t>
  </si>
  <si>
    <t>周和</t>
  </si>
  <si>
    <t>231224200601200027</t>
  </si>
  <si>
    <t>刘佳宁</t>
  </si>
  <si>
    <t>230882200210090321</t>
  </si>
  <si>
    <t>李爽君</t>
  </si>
  <si>
    <t>230833199610290389</t>
  </si>
  <si>
    <t>韩紫薇</t>
  </si>
  <si>
    <t>232330196012134257</t>
  </si>
  <si>
    <t>梁宝军</t>
  </si>
  <si>
    <t>232303196802044679</t>
  </si>
  <si>
    <t>周德海</t>
  </si>
  <si>
    <t>232330195707054240</t>
  </si>
  <si>
    <t>冯占芹</t>
  </si>
  <si>
    <t>232330197003073418</t>
  </si>
  <si>
    <t>魏国军</t>
  </si>
  <si>
    <t>231224200107180040</t>
  </si>
  <si>
    <t>王乐乐</t>
  </si>
  <si>
    <t>230622197011292551</t>
  </si>
  <si>
    <t>朱文泉</t>
  </si>
  <si>
    <t>230622197112162561</t>
  </si>
  <si>
    <t>吴利荣</t>
  </si>
  <si>
    <t>231224197003100144</t>
  </si>
  <si>
    <t>李玉兰</t>
  </si>
  <si>
    <t>231283200707120180</t>
  </si>
  <si>
    <t>李乐</t>
  </si>
  <si>
    <t>232330197812280628</t>
  </si>
  <si>
    <t>朱艳萍</t>
  </si>
  <si>
    <t>232330199012013424</t>
  </si>
  <si>
    <t>于婷婷</t>
  </si>
  <si>
    <t>十二区</t>
  </si>
  <si>
    <t>230833201106063136</t>
  </si>
  <si>
    <t>祁志轩</t>
  </si>
  <si>
    <t>23083319900803039X</t>
  </si>
  <si>
    <t>冯义</t>
  </si>
  <si>
    <t>232325197501211448</t>
  </si>
  <si>
    <t>王春华</t>
  </si>
  <si>
    <t>230422198912081421</t>
  </si>
  <si>
    <t>刘明阳</t>
  </si>
  <si>
    <t>232330197302163237</t>
  </si>
  <si>
    <t>王玉树</t>
  </si>
  <si>
    <t>232330197602053224</t>
  </si>
  <si>
    <t>刘海波</t>
  </si>
  <si>
    <t>十区</t>
  </si>
  <si>
    <t>232321199208145625</t>
  </si>
  <si>
    <t>马丽苹</t>
  </si>
  <si>
    <t>232301195506087722</t>
  </si>
  <si>
    <t>朱桂霞</t>
  </si>
  <si>
    <t>232301195708067711</t>
  </si>
  <si>
    <t>石永海</t>
  </si>
  <si>
    <t>232301195610072264</t>
  </si>
  <si>
    <t>刘丽华</t>
  </si>
  <si>
    <t>23232419900919591X</t>
  </si>
  <si>
    <t>胡金亮</t>
  </si>
  <si>
    <t>十三区</t>
  </si>
  <si>
    <t>230833200208300388</t>
  </si>
  <si>
    <t>关绪</t>
  </si>
  <si>
    <t>230822198912131128</t>
  </si>
  <si>
    <t>王桂花</t>
  </si>
  <si>
    <t>23230319821009302X</t>
  </si>
  <si>
    <t>赵红敏</t>
  </si>
  <si>
    <t>232303198102093057</t>
  </si>
  <si>
    <t>王文武</t>
  </si>
  <si>
    <t>232330197808033413</t>
  </si>
  <si>
    <t>王殿龙</t>
  </si>
  <si>
    <t>230503199703191721</t>
  </si>
  <si>
    <t>冯玉</t>
  </si>
  <si>
    <t>230882199108130029</t>
  </si>
  <si>
    <t>王慧会</t>
  </si>
  <si>
    <t>十四区</t>
  </si>
  <si>
    <t>230833198403310370</t>
  </si>
  <si>
    <t>潘伟</t>
  </si>
  <si>
    <t>十一区</t>
  </si>
  <si>
    <t>230833200508193123</t>
  </si>
  <si>
    <t>王芊惠</t>
  </si>
  <si>
    <t>232301198202034625</t>
  </si>
  <si>
    <t>王亚男</t>
  </si>
  <si>
    <t>232127198008181624</t>
  </si>
  <si>
    <t>李凤芳</t>
  </si>
  <si>
    <t>232330197901163415</t>
  </si>
  <si>
    <t>许东</t>
  </si>
  <si>
    <t>232330197801043416</t>
  </si>
  <si>
    <t>庞江</t>
  </si>
  <si>
    <t>232301196603114619</t>
  </si>
  <si>
    <t>王海春</t>
  </si>
  <si>
    <t>232301196605204706</t>
  </si>
  <si>
    <t>朱贵杰</t>
  </si>
  <si>
    <t>232330198101103427</t>
  </si>
  <si>
    <t>曲学红</t>
  </si>
  <si>
    <t>232330196902233425</t>
  </si>
  <si>
    <t>马春华</t>
  </si>
  <si>
    <t>232330196907013413</t>
  </si>
  <si>
    <t>辛国峰</t>
  </si>
  <si>
    <t>232332195903034004</t>
  </si>
  <si>
    <t>董长汇</t>
  </si>
  <si>
    <t>230833200806163117</t>
  </si>
  <si>
    <t>王鑫</t>
  </si>
  <si>
    <t>232330197703103526</t>
  </si>
  <si>
    <t>王万芝</t>
  </si>
  <si>
    <t>四区</t>
  </si>
  <si>
    <t>232332198701034229</t>
  </si>
  <si>
    <t>王艳玲</t>
  </si>
  <si>
    <t>230833199303030384</t>
  </si>
  <si>
    <t>郜佳琪</t>
  </si>
  <si>
    <t>232332200107014217</t>
  </si>
  <si>
    <t>李世奇</t>
  </si>
  <si>
    <t>230833195009300373</t>
  </si>
  <si>
    <t>刘恩哲</t>
  </si>
  <si>
    <t>230833195501270380</t>
  </si>
  <si>
    <t>凌桂荣</t>
  </si>
  <si>
    <t>四委</t>
  </si>
  <si>
    <t>231224200801140022</t>
  </si>
  <si>
    <t>祖玲丽</t>
  </si>
  <si>
    <t>232101198902055629</t>
  </si>
  <si>
    <t>蒋小穷</t>
  </si>
  <si>
    <t>231225198111264024</t>
  </si>
  <si>
    <t>王传荣</t>
  </si>
  <si>
    <t>232325196110193217</t>
  </si>
  <si>
    <t>刘国</t>
  </si>
  <si>
    <t>230302197810055825</t>
  </si>
  <si>
    <t>马晓林</t>
  </si>
  <si>
    <t>232331198207032950</t>
  </si>
  <si>
    <t>王亮</t>
  </si>
  <si>
    <t>232332199701071219</t>
  </si>
  <si>
    <t>孙翔宇</t>
  </si>
  <si>
    <t>232301195311027543</t>
  </si>
  <si>
    <t>于志珍</t>
  </si>
  <si>
    <t>232301195503157510</t>
  </si>
  <si>
    <t>张树文</t>
  </si>
  <si>
    <t>230833198901230373</t>
  </si>
  <si>
    <t>孟祥新</t>
  </si>
  <si>
    <t>23230119930729732X</t>
  </si>
  <si>
    <t>赵桂雪</t>
  </si>
  <si>
    <t>231226199204100038</t>
  </si>
  <si>
    <t>宋宏伟</t>
  </si>
  <si>
    <t>230882201302084724</t>
  </si>
  <si>
    <t>陈俊彤</t>
  </si>
  <si>
    <t>232330196812103416</t>
  </si>
  <si>
    <t>裴艳君</t>
  </si>
  <si>
    <t>230231198708144240</t>
  </si>
  <si>
    <t>丁欢</t>
  </si>
  <si>
    <t>231181198808292522</t>
  </si>
  <si>
    <t>郑巍巍</t>
  </si>
  <si>
    <t>232301195002103135</t>
  </si>
  <si>
    <t>孙年荣</t>
  </si>
  <si>
    <t>232321193402074835</t>
  </si>
  <si>
    <t>于振东</t>
  </si>
  <si>
    <t>232126199008072338</t>
  </si>
  <si>
    <t>王立石</t>
  </si>
  <si>
    <t>230229200212062012</t>
  </si>
  <si>
    <t>葛威</t>
  </si>
  <si>
    <t>230833199902050387</t>
  </si>
  <si>
    <t>王美双</t>
  </si>
  <si>
    <t>232330198312303429</t>
  </si>
  <si>
    <t>焦春雷</t>
  </si>
  <si>
    <t>231226201807010031</t>
  </si>
  <si>
    <t>李梦泽</t>
  </si>
  <si>
    <t>232330198605054227</t>
  </si>
  <si>
    <t>张秀会</t>
  </si>
  <si>
    <t>232332198504182716</t>
  </si>
  <si>
    <t>李吉亮</t>
  </si>
  <si>
    <t>232324195401093645</t>
  </si>
  <si>
    <t>齐文艳</t>
  </si>
  <si>
    <t>232324195408153612</t>
  </si>
  <si>
    <t>王焕文</t>
  </si>
  <si>
    <t>230833199803260370</t>
  </si>
  <si>
    <t>华军滕</t>
  </si>
  <si>
    <t>231283200009290027</t>
  </si>
  <si>
    <t>霍欣</t>
  </si>
  <si>
    <t>232330199408020225</t>
  </si>
  <si>
    <t>刘海秋</t>
  </si>
  <si>
    <t>231181198911092748</t>
  </si>
  <si>
    <t>陈淑艳</t>
  </si>
  <si>
    <t>232321197908093118</t>
  </si>
  <si>
    <t>王波</t>
  </si>
  <si>
    <t>230833197307150376</t>
  </si>
  <si>
    <t>王贵臣</t>
  </si>
  <si>
    <t>23233019451228341X</t>
  </si>
  <si>
    <t>钱玉生</t>
  </si>
  <si>
    <t>232330195003193429</t>
  </si>
  <si>
    <t>陈淑芬</t>
  </si>
  <si>
    <t>231222200603140176</t>
  </si>
  <si>
    <t>田魏佳</t>
  </si>
  <si>
    <t>232332199708042111</t>
  </si>
  <si>
    <t>安俊</t>
  </si>
  <si>
    <t>232330198003123221</t>
  </si>
  <si>
    <t>王玉平</t>
  </si>
  <si>
    <t>232330198006173216</t>
  </si>
  <si>
    <t>杨晓明</t>
  </si>
  <si>
    <t>231221199508150024</t>
  </si>
  <si>
    <t>卢秋月</t>
  </si>
  <si>
    <t>232332199002052190</t>
  </si>
  <si>
    <t>安百亮</t>
  </si>
  <si>
    <t>232330194010203416</t>
  </si>
  <si>
    <t>裴玉发</t>
  </si>
  <si>
    <t>23233019421014342X</t>
  </si>
  <si>
    <t>高玉兰</t>
  </si>
  <si>
    <t>232625195809190230</t>
  </si>
  <si>
    <t>宋汝新</t>
  </si>
  <si>
    <t>232330197004043421</t>
  </si>
  <si>
    <t>李秀梅</t>
  </si>
  <si>
    <t>23262519610510022X</t>
  </si>
  <si>
    <t>苑秀英</t>
  </si>
  <si>
    <t>230422199104160521</t>
  </si>
  <si>
    <t>周宝艳</t>
  </si>
  <si>
    <t>232303198912203094</t>
  </si>
  <si>
    <t>高达</t>
  </si>
  <si>
    <t>230833200411043110</t>
  </si>
  <si>
    <t>王浩东</t>
  </si>
  <si>
    <t>230833198610290376</t>
  </si>
  <si>
    <t>王洪宇</t>
  </si>
  <si>
    <t>232330200111094210</t>
  </si>
  <si>
    <t>李浩楠</t>
  </si>
  <si>
    <t>230422200101240310</t>
  </si>
  <si>
    <t>柳旭</t>
  </si>
  <si>
    <t>23233019510427421X</t>
  </si>
  <si>
    <t>姜成仁</t>
  </si>
  <si>
    <t>232330195101014244</t>
  </si>
  <si>
    <t>马玉辉</t>
  </si>
  <si>
    <t>23230120010416491X</t>
  </si>
  <si>
    <t>高健</t>
  </si>
  <si>
    <t>230231199209064048</t>
  </si>
  <si>
    <t>董秋雨</t>
  </si>
  <si>
    <t>230833200207300378</t>
  </si>
  <si>
    <t>付江泽</t>
  </si>
  <si>
    <t>232301198710054622</t>
  </si>
  <si>
    <t>王丹</t>
  </si>
  <si>
    <t>230524198303120315</t>
  </si>
  <si>
    <t>徐万里</t>
  </si>
  <si>
    <t>23230119580220492X</t>
  </si>
  <si>
    <t>张天荣</t>
  </si>
  <si>
    <t>232131197301301840</t>
  </si>
  <si>
    <t>刘桂兰</t>
  </si>
  <si>
    <t>232301195506124917</t>
  </si>
  <si>
    <t>曹忠发</t>
  </si>
  <si>
    <t>230833196705180373</t>
  </si>
  <si>
    <t>王树全</t>
  </si>
  <si>
    <t>230833198902120408</t>
  </si>
  <si>
    <t xml:space="preserve"> 王丽娜</t>
  </si>
  <si>
    <t>232302200004024115</t>
  </si>
  <si>
    <t>左伟良</t>
  </si>
  <si>
    <t>232330199611013215</t>
  </si>
  <si>
    <t>杨瑞凯</t>
  </si>
  <si>
    <t>232330199611064020</t>
  </si>
  <si>
    <t>王欢</t>
  </si>
  <si>
    <t>230406197306090024</t>
  </si>
  <si>
    <t>孟桂英</t>
  </si>
  <si>
    <t>230406199505080020</t>
  </si>
  <si>
    <t>王宇</t>
  </si>
  <si>
    <t>232330198603293224</t>
  </si>
  <si>
    <t>贾淑玲</t>
  </si>
  <si>
    <t>231224198404110014</t>
  </si>
  <si>
    <t>许伟</t>
  </si>
  <si>
    <t>230125201512281018</t>
  </si>
  <si>
    <t>陈天佑</t>
  </si>
  <si>
    <t>五区</t>
  </si>
  <si>
    <t>232301196006306225</t>
  </si>
  <si>
    <t>杨维杰</t>
  </si>
  <si>
    <t>232301196106296255</t>
  </si>
  <si>
    <t>王国君</t>
  </si>
  <si>
    <t>23232419670210367X</t>
  </si>
  <si>
    <t>王焕龙</t>
  </si>
  <si>
    <t>232330197812233012</t>
  </si>
  <si>
    <t>刘金超</t>
  </si>
  <si>
    <t>一区</t>
  </si>
  <si>
    <t>230833199211060383</t>
  </si>
  <si>
    <t>王敏</t>
  </si>
  <si>
    <t>232330198501103434</t>
  </si>
  <si>
    <t>刘明</t>
  </si>
  <si>
    <t>232326198501093569</t>
  </si>
  <si>
    <t>吕秀</t>
  </si>
  <si>
    <t>一委</t>
  </si>
  <si>
    <t>230524193511291327</t>
  </si>
  <si>
    <t>安素荣</t>
  </si>
  <si>
    <t>231224201611210012</t>
  </si>
  <si>
    <t>夏铭泽</t>
  </si>
  <si>
    <t>230833200004220378</t>
  </si>
  <si>
    <t>魏雨桐</t>
  </si>
  <si>
    <t>230422198907012464</t>
  </si>
  <si>
    <t>翟金花</t>
  </si>
  <si>
    <t>230833200109060382</t>
  </si>
  <si>
    <t>王羽莹</t>
  </si>
  <si>
    <t>230621198109011867</t>
  </si>
  <si>
    <t>黄德娟</t>
  </si>
  <si>
    <t>232330199903163442</t>
  </si>
  <si>
    <t>付研琦</t>
  </si>
  <si>
    <t>230524199501200425</t>
  </si>
  <si>
    <t>孙亚芳</t>
  </si>
  <si>
    <t>232330195812031243</t>
  </si>
  <si>
    <t>杜洪香</t>
  </si>
  <si>
    <t>232330195511151233</t>
  </si>
  <si>
    <t>邢长贵</t>
  </si>
  <si>
    <t>232126197604043913</t>
  </si>
  <si>
    <t>祝君</t>
  </si>
  <si>
    <t>232301196902034926</t>
  </si>
  <si>
    <t>李中波</t>
  </si>
  <si>
    <t>232301197007224912</t>
  </si>
  <si>
    <t>徐正宝</t>
  </si>
  <si>
    <t>232301194111224927</t>
  </si>
  <si>
    <t>马淑云</t>
  </si>
  <si>
    <t>232301199311294949</t>
  </si>
  <si>
    <t>郭志娜</t>
  </si>
  <si>
    <t>232321196608084813</t>
  </si>
  <si>
    <t>张文刚</t>
  </si>
  <si>
    <t>230833198504060374</t>
  </si>
  <si>
    <t>沈彦滨</t>
  </si>
  <si>
    <t>230828200104277426</t>
  </si>
  <si>
    <t>庄雅婷</t>
  </si>
  <si>
    <t>230833199106070379</t>
  </si>
  <si>
    <t>王冬</t>
  </si>
  <si>
    <t>232331193405202612</t>
  </si>
  <si>
    <t>张永久</t>
  </si>
  <si>
    <t>232332197808164213</t>
  </si>
  <si>
    <t>李志龙</t>
  </si>
  <si>
    <t>230833200410080382</t>
  </si>
  <si>
    <t>代嘉晴</t>
  </si>
  <si>
    <t>232326197710294426</t>
  </si>
  <si>
    <t>程丽荣</t>
  </si>
  <si>
    <t>232330199811054249</t>
  </si>
  <si>
    <t>曹立婷</t>
  </si>
  <si>
    <t>232331199603161046</t>
  </si>
  <si>
    <t>欧岩</t>
  </si>
  <si>
    <t>230832194406270226</t>
  </si>
  <si>
    <t>孙克香</t>
  </si>
  <si>
    <t>232330197303204248</t>
  </si>
  <si>
    <t>李志华</t>
  </si>
  <si>
    <t>232126198105280361</t>
  </si>
  <si>
    <t>王彦微</t>
  </si>
  <si>
    <t>232330197306244210</t>
  </si>
  <si>
    <t>聂有军</t>
  </si>
  <si>
    <t>232321196903228218</t>
  </si>
  <si>
    <t>刘海权</t>
  </si>
  <si>
    <t>232324196307075111</t>
  </si>
  <si>
    <t>范雨清</t>
  </si>
  <si>
    <t>232321199308104126</t>
  </si>
  <si>
    <t>刘波</t>
  </si>
  <si>
    <t>231224200508200022</t>
  </si>
  <si>
    <t>田甜</t>
  </si>
  <si>
    <t>230833200408140374</t>
  </si>
  <si>
    <t>张智轩</t>
  </si>
  <si>
    <t>232321196705244129</t>
  </si>
  <si>
    <t>孙术荣</t>
  </si>
  <si>
    <t>232321197012054132</t>
  </si>
  <si>
    <t>刘长发</t>
  </si>
  <si>
    <t>232330199809103443</t>
  </si>
  <si>
    <t>张瑞雪</t>
  </si>
  <si>
    <t>230833196007160383</t>
  </si>
  <si>
    <t>孙桂玲</t>
  </si>
  <si>
    <t>232225196805045119</t>
  </si>
  <si>
    <t>刘德丰</t>
  </si>
  <si>
    <t>230921197509101812</t>
  </si>
  <si>
    <t>王广有</t>
  </si>
  <si>
    <t>23233019600809343X</t>
  </si>
  <si>
    <t>陈士田</t>
  </si>
  <si>
    <t>232324197412244823</t>
  </si>
  <si>
    <t>王海侠</t>
  </si>
  <si>
    <t>232324195102044835</t>
  </si>
  <si>
    <t>王贵廷</t>
  </si>
  <si>
    <t>230833200212210385</t>
  </si>
  <si>
    <t>邱悦</t>
  </si>
  <si>
    <t>232331196111092028</t>
  </si>
  <si>
    <t>侯香</t>
  </si>
  <si>
    <t>232324199311125920</t>
  </si>
  <si>
    <t>魏喜玲</t>
  </si>
  <si>
    <t>230231198903184037</t>
  </si>
  <si>
    <t>王学庄</t>
  </si>
  <si>
    <t>230304199011204224</t>
  </si>
  <si>
    <t>何丽</t>
  </si>
  <si>
    <t>232330198007174210</t>
  </si>
  <si>
    <t>李志刚</t>
  </si>
  <si>
    <t>232330198108214226</t>
  </si>
  <si>
    <t>安凤秋</t>
  </si>
  <si>
    <t>232330198909161822</t>
  </si>
  <si>
    <t>冷桂燕</t>
  </si>
  <si>
    <t>232321199004068218</t>
  </si>
  <si>
    <t>贾涛</t>
  </si>
  <si>
    <t>231225198603184012</t>
  </si>
  <si>
    <t>白玉新</t>
  </si>
  <si>
    <t>232126199302011624</t>
  </si>
  <si>
    <t>潘雪</t>
  </si>
  <si>
    <t>232331196009052011</t>
  </si>
  <si>
    <t>白永兴</t>
  </si>
  <si>
    <t>232126199001201918</t>
  </si>
  <si>
    <t>王海天</t>
  </si>
  <si>
    <t>232332195801073942</t>
  </si>
  <si>
    <t>孙淑芝</t>
  </si>
  <si>
    <t>232332196002283913</t>
  </si>
  <si>
    <t>张志成</t>
  </si>
  <si>
    <t>230921197907282321</t>
  </si>
  <si>
    <t>刘淑芹</t>
  </si>
  <si>
    <t>232330196301233446</t>
  </si>
  <si>
    <t>徐桂云</t>
  </si>
  <si>
    <t>230833200109240375</t>
  </si>
  <si>
    <t>曹泽琛</t>
  </si>
  <si>
    <t>232330195404053443</t>
  </si>
  <si>
    <t>段长芳</t>
  </si>
  <si>
    <t>232321197506096981</t>
  </si>
  <si>
    <t>宋文霞</t>
  </si>
  <si>
    <t>23092120030915181X</t>
  </si>
  <si>
    <t>王建业</t>
  </si>
  <si>
    <t>230833198710120382</t>
  </si>
  <si>
    <t>金鑫</t>
  </si>
  <si>
    <t>239005198402231012</t>
  </si>
  <si>
    <t>王立涛</t>
  </si>
  <si>
    <t>230721195703091072</t>
  </si>
  <si>
    <t>王兴福</t>
  </si>
  <si>
    <t>230721195805181044</t>
  </si>
  <si>
    <t>吕文霞</t>
  </si>
  <si>
    <t>239005198708141028</t>
  </si>
  <si>
    <t>王影</t>
  </si>
  <si>
    <t>232301197106134613</t>
  </si>
  <si>
    <t>刘彪</t>
  </si>
  <si>
    <t>232330198005283421</t>
  </si>
  <si>
    <t>王雪梅</t>
  </si>
  <si>
    <t>232330199401074220</t>
  </si>
  <si>
    <t>郭玲</t>
  </si>
  <si>
    <t>232301197409124623</t>
  </si>
  <si>
    <t>李春艳</t>
  </si>
  <si>
    <t>230833200011013123</t>
  </si>
  <si>
    <t>张如欣</t>
  </si>
  <si>
    <t>232330198707063239</t>
  </si>
  <si>
    <t>刘仁涛</t>
  </si>
  <si>
    <t>230833200209180381</t>
  </si>
  <si>
    <t>王思琦</t>
  </si>
  <si>
    <t>232330198111203413</t>
  </si>
  <si>
    <t>何庆发</t>
  </si>
  <si>
    <t>232330198312163227</t>
  </si>
  <si>
    <t>刘金双</t>
  </si>
  <si>
    <t>232330200601193457</t>
  </si>
  <si>
    <t>何金宇</t>
  </si>
  <si>
    <t>232321198610195116</t>
  </si>
  <si>
    <t>李海生</t>
  </si>
  <si>
    <t>232331198712261826</t>
  </si>
  <si>
    <t>谢玲玲</t>
  </si>
  <si>
    <t>232330196009023214</t>
  </si>
  <si>
    <t>袁宝贵</t>
  </si>
  <si>
    <t>232330196205063221</t>
  </si>
  <si>
    <t>张怀珍</t>
  </si>
  <si>
    <t>232330198202083218</t>
  </si>
  <si>
    <t>袁文庆</t>
  </si>
  <si>
    <t>232330198312163243</t>
  </si>
  <si>
    <t>刘银双</t>
  </si>
  <si>
    <t>232331195905092025</t>
  </si>
  <si>
    <t>汪振玲</t>
  </si>
  <si>
    <t>232330195312142414</t>
  </si>
  <si>
    <t>张维臣</t>
  </si>
  <si>
    <t>230524198302062029</t>
  </si>
  <si>
    <t>姜慧岩</t>
  </si>
  <si>
    <t>230833201606307029</t>
  </si>
  <si>
    <t>赵雨熙</t>
  </si>
  <si>
    <t>230833201506213121</t>
  </si>
  <si>
    <t>李睿祺</t>
  </si>
  <si>
    <t>医院</t>
  </si>
  <si>
    <t>232330196112243469</t>
  </si>
  <si>
    <t>张桂芳</t>
  </si>
  <si>
    <t>230229195912231741</t>
  </si>
  <si>
    <t>姜清范</t>
  </si>
  <si>
    <t>230833199202160374</t>
  </si>
  <si>
    <t>张楚杰</t>
  </si>
  <si>
    <t>232332194610293913</t>
  </si>
  <si>
    <t>郭秀山</t>
  </si>
  <si>
    <t>230833198811200373</t>
  </si>
  <si>
    <t>高晓东</t>
  </si>
  <si>
    <t>232301197407143919</t>
  </si>
  <si>
    <t>王宝君</t>
  </si>
  <si>
    <t>幼儿园</t>
  </si>
  <si>
    <t>231181201704300019</t>
  </si>
  <si>
    <t>温佳赫</t>
  </si>
  <si>
    <t>231224201610170020</t>
  </si>
  <si>
    <t>聂靖涵</t>
  </si>
  <si>
    <t>231224201704120032</t>
  </si>
  <si>
    <t>许纯赫</t>
  </si>
  <si>
    <t>230833201603313140</t>
  </si>
  <si>
    <t>王春蕊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</si>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</sst>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44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" name="TextBox 449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2" name="TextBox 450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3" name="TextBox 451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4" name="TextBox 452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5" name="TextBox 453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6" name="TextBox 454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7" name="TextBox 455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8" name="TextBox 456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14325" cy="733425"/>
    <xdr:sp fLocksText="0">
      <xdr:nvSpPr>
        <xdr:cNvPr id="9" name="TextBox 457"/>
        <xdr:cNvSpPr txBox="1">
          <a:spLocks noChangeArrowheads="1"/>
        </xdr:cNvSpPr>
      </xdr:nvSpPr>
      <xdr:spPr>
        <a:xfrm>
          <a:off x="4038600" y="17716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14325" cy="733425"/>
    <xdr:sp fLocksText="0">
      <xdr:nvSpPr>
        <xdr:cNvPr id="10" name="TextBox 458"/>
        <xdr:cNvSpPr txBox="1">
          <a:spLocks noChangeArrowheads="1"/>
        </xdr:cNvSpPr>
      </xdr:nvSpPr>
      <xdr:spPr>
        <a:xfrm>
          <a:off x="4038600" y="17716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14325" cy="733425"/>
    <xdr:sp fLocksText="0">
      <xdr:nvSpPr>
        <xdr:cNvPr id="11" name="TextBox 459"/>
        <xdr:cNvSpPr txBox="1">
          <a:spLocks noChangeArrowheads="1"/>
        </xdr:cNvSpPr>
      </xdr:nvSpPr>
      <xdr:spPr>
        <a:xfrm>
          <a:off x="4038600" y="17716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14325" cy="733425"/>
    <xdr:sp fLocksText="0">
      <xdr:nvSpPr>
        <xdr:cNvPr id="12" name="TextBox 460"/>
        <xdr:cNvSpPr txBox="1">
          <a:spLocks noChangeArrowheads="1"/>
        </xdr:cNvSpPr>
      </xdr:nvSpPr>
      <xdr:spPr>
        <a:xfrm>
          <a:off x="4038600" y="17716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14325" cy="733425"/>
    <xdr:sp fLocksText="0">
      <xdr:nvSpPr>
        <xdr:cNvPr id="13" name="TextBox 461"/>
        <xdr:cNvSpPr txBox="1">
          <a:spLocks noChangeArrowheads="1"/>
        </xdr:cNvSpPr>
      </xdr:nvSpPr>
      <xdr:spPr>
        <a:xfrm>
          <a:off x="4038600" y="17716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14325" cy="733425"/>
    <xdr:sp fLocksText="0">
      <xdr:nvSpPr>
        <xdr:cNvPr id="14" name="TextBox 462"/>
        <xdr:cNvSpPr txBox="1">
          <a:spLocks noChangeArrowheads="1"/>
        </xdr:cNvSpPr>
      </xdr:nvSpPr>
      <xdr:spPr>
        <a:xfrm>
          <a:off x="4038600" y="17716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14325" cy="733425"/>
    <xdr:sp fLocksText="0">
      <xdr:nvSpPr>
        <xdr:cNvPr id="15" name="TextBox 463"/>
        <xdr:cNvSpPr txBox="1">
          <a:spLocks noChangeArrowheads="1"/>
        </xdr:cNvSpPr>
      </xdr:nvSpPr>
      <xdr:spPr>
        <a:xfrm>
          <a:off x="4038600" y="17716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14325" cy="733425"/>
    <xdr:sp fLocksText="0">
      <xdr:nvSpPr>
        <xdr:cNvPr id="16" name="TextBox 464"/>
        <xdr:cNvSpPr txBox="1">
          <a:spLocks noChangeArrowheads="1"/>
        </xdr:cNvSpPr>
      </xdr:nvSpPr>
      <xdr:spPr>
        <a:xfrm>
          <a:off x="4038600" y="17716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7" name="TextBox 465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8" name="TextBox 466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9" name="TextBox 467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20" name="TextBox 468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21" name="TextBox 469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22" name="TextBox 470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23" name="TextBox 471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24" name="TextBox 472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25" name="TextBox 473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26" name="TextBox 474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27" name="TextBox 475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28" name="TextBox 476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29" name="TextBox 477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30" name="TextBox 478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31" name="TextBox 479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32" name="TextBox 480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14325" cy="733425"/>
    <xdr:sp fLocksText="0">
      <xdr:nvSpPr>
        <xdr:cNvPr id="33" name="TextBox 481"/>
        <xdr:cNvSpPr txBox="1">
          <a:spLocks noChangeArrowheads="1"/>
        </xdr:cNvSpPr>
      </xdr:nvSpPr>
      <xdr:spPr>
        <a:xfrm>
          <a:off x="4038600" y="37719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14325" cy="733425"/>
    <xdr:sp fLocksText="0">
      <xdr:nvSpPr>
        <xdr:cNvPr id="34" name="TextBox 482"/>
        <xdr:cNvSpPr txBox="1">
          <a:spLocks noChangeArrowheads="1"/>
        </xdr:cNvSpPr>
      </xdr:nvSpPr>
      <xdr:spPr>
        <a:xfrm>
          <a:off x="4038600" y="37719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14325" cy="733425"/>
    <xdr:sp fLocksText="0">
      <xdr:nvSpPr>
        <xdr:cNvPr id="35" name="TextBox 483"/>
        <xdr:cNvSpPr txBox="1">
          <a:spLocks noChangeArrowheads="1"/>
        </xdr:cNvSpPr>
      </xdr:nvSpPr>
      <xdr:spPr>
        <a:xfrm>
          <a:off x="4038600" y="37719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14325" cy="733425"/>
    <xdr:sp fLocksText="0">
      <xdr:nvSpPr>
        <xdr:cNvPr id="36" name="TextBox 484"/>
        <xdr:cNvSpPr txBox="1">
          <a:spLocks noChangeArrowheads="1"/>
        </xdr:cNvSpPr>
      </xdr:nvSpPr>
      <xdr:spPr>
        <a:xfrm>
          <a:off x="4038600" y="37719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14325" cy="733425"/>
    <xdr:sp fLocksText="0">
      <xdr:nvSpPr>
        <xdr:cNvPr id="37" name="TextBox 485"/>
        <xdr:cNvSpPr txBox="1">
          <a:spLocks noChangeArrowheads="1"/>
        </xdr:cNvSpPr>
      </xdr:nvSpPr>
      <xdr:spPr>
        <a:xfrm>
          <a:off x="4038600" y="37719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14325" cy="733425"/>
    <xdr:sp fLocksText="0">
      <xdr:nvSpPr>
        <xdr:cNvPr id="38" name="TextBox 486"/>
        <xdr:cNvSpPr txBox="1">
          <a:spLocks noChangeArrowheads="1"/>
        </xdr:cNvSpPr>
      </xdr:nvSpPr>
      <xdr:spPr>
        <a:xfrm>
          <a:off x="4038600" y="37719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14325" cy="733425"/>
    <xdr:sp fLocksText="0">
      <xdr:nvSpPr>
        <xdr:cNvPr id="39" name="TextBox 487"/>
        <xdr:cNvSpPr txBox="1">
          <a:spLocks noChangeArrowheads="1"/>
        </xdr:cNvSpPr>
      </xdr:nvSpPr>
      <xdr:spPr>
        <a:xfrm>
          <a:off x="4038600" y="37719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14325" cy="733425"/>
    <xdr:sp fLocksText="0">
      <xdr:nvSpPr>
        <xdr:cNvPr id="40" name="TextBox 488"/>
        <xdr:cNvSpPr txBox="1">
          <a:spLocks noChangeArrowheads="1"/>
        </xdr:cNvSpPr>
      </xdr:nvSpPr>
      <xdr:spPr>
        <a:xfrm>
          <a:off x="4038600" y="37719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14325" cy="733425"/>
    <xdr:sp fLocksText="0">
      <xdr:nvSpPr>
        <xdr:cNvPr id="41" name="TextBox 489"/>
        <xdr:cNvSpPr txBox="1">
          <a:spLocks noChangeArrowheads="1"/>
        </xdr:cNvSpPr>
      </xdr:nvSpPr>
      <xdr:spPr>
        <a:xfrm>
          <a:off x="4038600" y="69723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14325" cy="733425"/>
    <xdr:sp fLocksText="0">
      <xdr:nvSpPr>
        <xdr:cNvPr id="42" name="TextBox 490"/>
        <xdr:cNvSpPr txBox="1">
          <a:spLocks noChangeArrowheads="1"/>
        </xdr:cNvSpPr>
      </xdr:nvSpPr>
      <xdr:spPr>
        <a:xfrm>
          <a:off x="4038600" y="69723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14325" cy="733425"/>
    <xdr:sp fLocksText="0">
      <xdr:nvSpPr>
        <xdr:cNvPr id="43" name="TextBox 491"/>
        <xdr:cNvSpPr txBox="1">
          <a:spLocks noChangeArrowheads="1"/>
        </xdr:cNvSpPr>
      </xdr:nvSpPr>
      <xdr:spPr>
        <a:xfrm>
          <a:off x="4038600" y="69723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14325" cy="733425"/>
    <xdr:sp fLocksText="0">
      <xdr:nvSpPr>
        <xdr:cNvPr id="44" name="TextBox 492"/>
        <xdr:cNvSpPr txBox="1">
          <a:spLocks noChangeArrowheads="1"/>
        </xdr:cNvSpPr>
      </xdr:nvSpPr>
      <xdr:spPr>
        <a:xfrm>
          <a:off x="4038600" y="69723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14325" cy="733425"/>
    <xdr:sp fLocksText="0">
      <xdr:nvSpPr>
        <xdr:cNvPr id="45" name="TextBox 493"/>
        <xdr:cNvSpPr txBox="1">
          <a:spLocks noChangeArrowheads="1"/>
        </xdr:cNvSpPr>
      </xdr:nvSpPr>
      <xdr:spPr>
        <a:xfrm>
          <a:off x="4038600" y="69723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14325" cy="733425"/>
    <xdr:sp fLocksText="0">
      <xdr:nvSpPr>
        <xdr:cNvPr id="46" name="TextBox 494"/>
        <xdr:cNvSpPr txBox="1">
          <a:spLocks noChangeArrowheads="1"/>
        </xdr:cNvSpPr>
      </xdr:nvSpPr>
      <xdr:spPr>
        <a:xfrm>
          <a:off x="4038600" y="69723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14325" cy="733425"/>
    <xdr:sp fLocksText="0">
      <xdr:nvSpPr>
        <xdr:cNvPr id="47" name="TextBox 495"/>
        <xdr:cNvSpPr txBox="1">
          <a:spLocks noChangeArrowheads="1"/>
        </xdr:cNvSpPr>
      </xdr:nvSpPr>
      <xdr:spPr>
        <a:xfrm>
          <a:off x="4038600" y="69723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14325" cy="733425"/>
    <xdr:sp fLocksText="0">
      <xdr:nvSpPr>
        <xdr:cNvPr id="48" name="TextBox 496"/>
        <xdr:cNvSpPr txBox="1">
          <a:spLocks noChangeArrowheads="1"/>
        </xdr:cNvSpPr>
      </xdr:nvSpPr>
      <xdr:spPr>
        <a:xfrm>
          <a:off x="4038600" y="69723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14325" cy="733425"/>
    <xdr:sp fLocksText="0">
      <xdr:nvSpPr>
        <xdr:cNvPr id="49" name="TextBox 497"/>
        <xdr:cNvSpPr txBox="1">
          <a:spLocks noChangeArrowheads="1"/>
        </xdr:cNvSpPr>
      </xdr:nvSpPr>
      <xdr:spPr>
        <a:xfrm>
          <a:off x="4038600" y="8972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14325" cy="733425"/>
    <xdr:sp fLocksText="0">
      <xdr:nvSpPr>
        <xdr:cNvPr id="50" name="TextBox 498"/>
        <xdr:cNvSpPr txBox="1">
          <a:spLocks noChangeArrowheads="1"/>
        </xdr:cNvSpPr>
      </xdr:nvSpPr>
      <xdr:spPr>
        <a:xfrm>
          <a:off x="4038600" y="8972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14325" cy="733425"/>
    <xdr:sp fLocksText="0">
      <xdr:nvSpPr>
        <xdr:cNvPr id="51" name="TextBox 499"/>
        <xdr:cNvSpPr txBox="1">
          <a:spLocks noChangeArrowheads="1"/>
        </xdr:cNvSpPr>
      </xdr:nvSpPr>
      <xdr:spPr>
        <a:xfrm>
          <a:off x="4038600" y="8972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14325" cy="733425"/>
    <xdr:sp fLocksText="0">
      <xdr:nvSpPr>
        <xdr:cNvPr id="52" name="TextBox 500"/>
        <xdr:cNvSpPr txBox="1">
          <a:spLocks noChangeArrowheads="1"/>
        </xdr:cNvSpPr>
      </xdr:nvSpPr>
      <xdr:spPr>
        <a:xfrm>
          <a:off x="4038600" y="8972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14325" cy="733425"/>
    <xdr:sp fLocksText="0">
      <xdr:nvSpPr>
        <xdr:cNvPr id="53" name="TextBox 501"/>
        <xdr:cNvSpPr txBox="1">
          <a:spLocks noChangeArrowheads="1"/>
        </xdr:cNvSpPr>
      </xdr:nvSpPr>
      <xdr:spPr>
        <a:xfrm>
          <a:off x="4038600" y="8972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14325" cy="733425"/>
    <xdr:sp fLocksText="0">
      <xdr:nvSpPr>
        <xdr:cNvPr id="54" name="TextBox 502"/>
        <xdr:cNvSpPr txBox="1">
          <a:spLocks noChangeArrowheads="1"/>
        </xdr:cNvSpPr>
      </xdr:nvSpPr>
      <xdr:spPr>
        <a:xfrm>
          <a:off x="4038600" y="8972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14325" cy="733425"/>
    <xdr:sp fLocksText="0">
      <xdr:nvSpPr>
        <xdr:cNvPr id="55" name="TextBox 503"/>
        <xdr:cNvSpPr txBox="1">
          <a:spLocks noChangeArrowheads="1"/>
        </xdr:cNvSpPr>
      </xdr:nvSpPr>
      <xdr:spPr>
        <a:xfrm>
          <a:off x="4038600" y="8972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14325" cy="733425"/>
    <xdr:sp fLocksText="0">
      <xdr:nvSpPr>
        <xdr:cNvPr id="56" name="TextBox 504"/>
        <xdr:cNvSpPr txBox="1">
          <a:spLocks noChangeArrowheads="1"/>
        </xdr:cNvSpPr>
      </xdr:nvSpPr>
      <xdr:spPr>
        <a:xfrm>
          <a:off x="4038600" y="8972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57" name="TextBox 505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58" name="TextBox 506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59" name="TextBox 507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60" name="TextBox 508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61" name="TextBox 509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62" name="TextBox 510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63" name="TextBox 511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64" name="TextBox 512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14325" cy="733425"/>
    <xdr:sp fLocksText="0">
      <xdr:nvSpPr>
        <xdr:cNvPr id="65" name="TextBox 513"/>
        <xdr:cNvSpPr txBox="1">
          <a:spLocks noChangeArrowheads="1"/>
        </xdr:cNvSpPr>
      </xdr:nvSpPr>
      <xdr:spPr>
        <a:xfrm>
          <a:off x="4038600" y="10172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14325" cy="733425"/>
    <xdr:sp fLocksText="0">
      <xdr:nvSpPr>
        <xdr:cNvPr id="66" name="TextBox 514"/>
        <xdr:cNvSpPr txBox="1">
          <a:spLocks noChangeArrowheads="1"/>
        </xdr:cNvSpPr>
      </xdr:nvSpPr>
      <xdr:spPr>
        <a:xfrm>
          <a:off x="4038600" y="10172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14325" cy="733425"/>
    <xdr:sp fLocksText="0">
      <xdr:nvSpPr>
        <xdr:cNvPr id="67" name="TextBox 515"/>
        <xdr:cNvSpPr txBox="1">
          <a:spLocks noChangeArrowheads="1"/>
        </xdr:cNvSpPr>
      </xdr:nvSpPr>
      <xdr:spPr>
        <a:xfrm>
          <a:off x="4038600" y="10172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14325" cy="733425"/>
    <xdr:sp fLocksText="0">
      <xdr:nvSpPr>
        <xdr:cNvPr id="68" name="TextBox 516"/>
        <xdr:cNvSpPr txBox="1">
          <a:spLocks noChangeArrowheads="1"/>
        </xdr:cNvSpPr>
      </xdr:nvSpPr>
      <xdr:spPr>
        <a:xfrm>
          <a:off x="4038600" y="10172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14325" cy="733425"/>
    <xdr:sp fLocksText="0">
      <xdr:nvSpPr>
        <xdr:cNvPr id="69" name="TextBox 517"/>
        <xdr:cNvSpPr txBox="1">
          <a:spLocks noChangeArrowheads="1"/>
        </xdr:cNvSpPr>
      </xdr:nvSpPr>
      <xdr:spPr>
        <a:xfrm>
          <a:off x="4038600" y="10172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14325" cy="733425"/>
    <xdr:sp fLocksText="0">
      <xdr:nvSpPr>
        <xdr:cNvPr id="70" name="TextBox 518"/>
        <xdr:cNvSpPr txBox="1">
          <a:spLocks noChangeArrowheads="1"/>
        </xdr:cNvSpPr>
      </xdr:nvSpPr>
      <xdr:spPr>
        <a:xfrm>
          <a:off x="4038600" y="10172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14325" cy="733425"/>
    <xdr:sp fLocksText="0">
      <xdr:nvSpPr>
        <xdr:cNvPr id="71" name="TextBox 519"/>
        <xdr:cNvSpPr txBox="1">
          <a:spLocks noChangeArrowheads="1"/>
        </xdr:cNvSpPr>
      </xdr:nvSpPr>
      <xdr:spPr>
        <a:xfrm>
          <a:off x="4038600" y="10172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14325" cy="733425"/>
    <xdr:sp fLocksText="0">
      <xdr:nvSpPr>
        <xdr:cNvPr id="72" name="TextBox 520"/>
        <xdr:cNvSpPr txBox="1">
          <a:spLocks noChangeArrowheads="1"/>
        </xdr:cNvSpPr>
      </xdr:nvSpPr>
      <xdr:spPr>
        <a:xfrm>
          <a:off x="4038600" y="10172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73" name="TextBox 521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74" name="TextBox 522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75" name="TextBox 523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76" name="TextBox 524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77" name="TextBox 525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78" name="TextBox 526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79" name="TextBox 527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80" name="TextBox 528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14325" cy="733425"/>
    <xdr:sp fLocksText="0">
      <xdr:nvSpPr>
        <xdr:cNvPr id="81" name="TextBox 529"/>
        <xdr:cNvSpPr txBox="1">
          <a:spLocks noChangeArrowheads="1"/>
        </xdr:cNvSpPr>
      </xdr:nvSpPr>
      <xdr:spPr>
        <a:xfrm>
          <a:off x="4038600" y="113728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14325" cy="733425"/>
    <xdr:sp fLocksText="0">
      <xdr:nvSpPr>
        <xdr:cNvPr id="82" name="TextBox 530"/>
        <xdr:cNvSpPr txBox="1">
          <a:spLocks noChangeArrowheads="1"/>
        </xdr:cNvSpPr>
      </xdr:nvSpPr>
      <xdr:spPr>
        <a:xfrm>
          <a:off x="4038600" y="113728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14325" cy="733425"/>
    <xdr:sp fLocksText="0">
      <xdr:nvSpPr>
        <xdr:cNvPr id="83" name="TextBox 531"/>
        <xdr:cNvSpPr txBox="1">
          <a:spLocks noChangeArrowheads="1"/>
        </xdr:cNvSpPr>
      </xdr:nvSpPr>
      <xdr:spPr>
        <a:xfrm>
          <a:off x="4038600" y="113728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14325" cy="733425"/>
    <xdr:sp fLocksText="0">
      <xdr:nvSpPr>
        <xdr:cNvPr id="84" name="TextBox 532"/>
        <xdr:cNvSpPr txBox="1">
          <a:spLocks noChangeArrowheads="1"/>
        </xdr:cNvSpPr>
      </xdr:nvSpPr>
      <xdr:spPr>
        <a:xfrm>
          <a:off x="4038600" y="113728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14325" cy="733425"/>
    <xdr:sp fLocksText="0">
      <xdr:nvSpPr>
        <xdr:cNvPr id="85" name="TextBox 533"/>
        <xdr:cNvSpPr txBox="1">
          <a:spLocks noChangeArrowheads="1"/>
        </xdr:cNvSpPr>
      </xdr:nvSpPr>
      <xdr:spPr>
        <a:xfrm>
          <a:off x="4038600" y="113728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14325" cy="733425"/>
    <xdr:sp fLocksText="0">
      <xdr:nvSpPr>
        <xdr:cNvPr id="86" name="TextBox 534"/>
        <xdr:cNvSpPr txBox="1">
          <a:spLocks noChangeArrowheads="1"/>
        </xdr:cNvSpPr>
      </xdr:nvSpPr>
      <xdr:spPr>
        <a:xfrm>
          <a:off x="4038600" y="113728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14325" cy="733425"/>
    <xdr:sp fLocksText="0">
      <xdr:nvSpPr>
        <xdr:cNvPr id="87" name="TextBox 535"/>
        <xdr:cNvSpPr txBox="1">
          <a:spLocks noChangeArrowheads="1"/>
        </xdr:cNvSpPr>
      </xdr:nvSpPr>
      <xdr:spPr>
        <a:xfrm>
          <a:off x="4038600" y="113728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14325" cy="733425"/>
    <xdr:sp fLocksText="0">
      <xdr:nvSpPr>
        <xdr:cNvPr id="88" name="TextBox 536"/>
        <xdr:cNvSpPr txBox="1">
          <a:spLocks noChangeArrowheads="1"/>
        </xdr:cNvSpPr>
      </xdr:nvSpPr>
      <xdr:spPr>
        <a:xfrm>
          <a:off x="4038600" y="113728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14325" cy="733425"/>
    <xdr:sp fLocksText="0">
      <xdr:nvSpPr>
        <xdr:cNvPr id="89" name="TextBox 537"/>
        <xdr:cNvSpPr txBox="1">
          <a:spLocks noChangeArrowheads="1"/>
        </xdr:cNvSpPr>
      </xdr:nvSpPr>
      <xdr:spPr>
        <a:xfrm>
          <a:off x="4038600" y="7772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14325" cy="733425"/>
    <xdr:sp fLocksText="0">
      <xdr:nvSpPr>
        <xdr:cNvPr id="90" name="TextBox 538"/>
        <xdr:cNvSpPr txBox="1">
          <a:spLocks noChangeArrowheads="1"/>
        </xdr:cNvSpPr>
      </xdr:nvSpPr>
      <xdr:spPr>
        <a:xfrm>
          <a:off x="4038600" y="7772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14325" cy="733425"/>
    <xdr:sp fLocksText="0">
      <xdr:nvSpPr>
        <xdr:cNvPr id="91" name="TextBox 539"/>
        <xdr:cNvSpPr txBox="1">
          <a:spLocks noChangeArrowheads="1"/>
        </xdr:cNvSpPr>
      </xdr:nvSpPr>
      <xdr:spPr>
        <a:xfrm>
          <a:off x="4038600" y="7772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14325" cy="733425"/>
    <xdr:sp fLocksText="0">
      <xdr:nvSpPr>
        <xdr:cNvPr id="92" name="TextBox 540"/>
        <xdr:cNvSpPr txBox="1">
          <a:spLocks noChangeArrowheads="1"/>
        </xdr:cNvSpPr>
      </xdr:nvSpPr>
      <xdr:spPr>
        <a:xfrm>
          <a:off x="4038600" y="7772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14325" cy="733425"/>
    <xdr:sp fLocksText="0">
      <xdr:nvSpPr>
        <xdr:cNvPr id="93" name="TextBox 541"/>
        <xdr:cNvSpPr txBox="1">
          <a:spLocks noChangeArrowheads="1"/>
        </xdr:cNvSpPr>
      </xdr:nvSpPr>
      <xdr:spPr>
        <a:xfrm>
          <a:off x="4038600" y="7772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14325" cy="733425"/>
    <xdr:sp fLocksText="0">
      <xdr:nvSpPr>
        <xdr:cNvPr id="94" name="TextBox 542"/>
        <xdr:cNvSpPr txBox="1">
          <a:spLocks noChangeArrowheads="1"/>
        </xdr:cNvSpPr>
      </xdr:nvSpPr>
      <xdr:spPr>
        <a:xfrm>
          <a:off x="4038600" y="7772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14325" cy="733425"/>
    <xdr:sp fLocksText="0">
      <xdr:nvSpPr>
        <xdr:cNvPr id="95" name="TextBox 543"/>
        <xdr:cNvSpPr txBox="1">
          <a:spLocks noChangeArrowheads="1"/>
        </xdr:cNvSpPr>
      </xdr:nvSpPr>
      <xdr:spPr>
        <a:xfrm>
          <a:off x="4038600" y="7772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14325" cy="733425"/>
    <xdr:sp fLocksText="0">
      <xdr:nvSpPr>
        <xdr:cNvPr id="96" name="TextBox 544"/>
        <xdr:cNvSpPr txBox="1">
          <a:spLocks noChangeArrowheads="1"/>
        </xdr:cNvSpPr>
      </xdr:nvSpPr>
      <xdr:spPr>
        <a:xfrm>
          <a:off x="4038600" y="7772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314325" cy="733425"/>
    <xdr:sp fLocksText="0">
      <xdr:nvSpPr>
        <xdr:cNvPr id="97" name="TextBox 545"/>
        <xdr:cNvSpPr txBox="1">
          <a:spLocks noChangeArrowheads="1"/>
        </xdr:cNvSpPr>
      </xdr:nvSpPr>
      <xdr:spPr>
        <a:xfrm>
          <a:off x="4038600" y="217741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314325" cy="733425"/>
    <xdr:sp fLocksText="0">
      <xdr:nvSpPr>
        <xdr:cNvPr id="98" name="TextBox 546"/>
        <xdr:cNvSpPr txBox="1">
          <a:spLocks noChangeArrowheads="1"/>
        </xdr:cNvSpPr>
      </xdr:nvSpPr>
      <xdr:spPr>
        <a:xfrm>
          <a:off x="4038600" y="217741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314325" cy="733425"/>
    <xdr:sp fLocksText="0">
      <xdr:nvSpPr>
        <xdr:cNvPr id="99" name="TextBox 547"/>
        <xdr:cNvSpPr txBox="1">
          <a:spLocks noChangeArrowheads="1"/>
        </xdr:cNvSpPr>
      </xdr:nvSpPr>
      <xdr:spPr>
        <a:xfrm>
          <a:off x="4038600" y="217741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314325" cy="733425"/>
    <xdr:sp fLocksText="0">
      <xdr:nvSpPr>
        <xdr:cNvPr id="100" name="TextBox 548"/>
        <xdr:cNvSpPr txBox="1">
          <a:spLocks noChangeArrowheads="1"/>
        </xdr:cNvSpPr>
      </xdr:nvSpPr>
      <xdr:spPr>
        <a:xfrm>
          <a:off x="4038600" y="217741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314325" cy="733425"/>
    <xdr:sp fLocksText="0">
      <xdr:nvSpPr>
        <xdr:cNvPr id="101" name="TextBox 549"/>
        <xdr:cNvSpPr txBox="1">
          <a:spLocks noChangeArrowheads="1"/>
        </xdr:cNvSpPr>
      </xdr:nvSpPr>
      <xdr:spPr>
        <a:xfrm>
          <a:off x="4038600" y="217741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314325" cy="733425"/>
    <xdr:sp fLocksText="0">
      <xdr:nvSpPr>
        <xdr:cNvPr id="102" name="TextBox 550"/>
        <xdr:cNvSpPr txBox="1">
          <a:spLocks noChangeArrowheads="1"/>
        </xdr:cNvSpPr>
      </xdr:nvSpPr>
      <xdr:spPr>
        <a:xfrm>
          <a:off x="4038600" y="217741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314325" cy="733425"/>
    <xdr:sp fLocksText="0">
      <xdr:nvSpPr>
        <xdr:cNvPr id="103" name="TextBox 551"/>
        <xdr:cNvSpPr txBox="1">
          <a:spLocks noChangeArrowheads="1"/>
        </xdr:cNvSpPr>
      </xdr:nvSpPr>
      <xdr:spPr>
        <a:xfrm>
          <a:off x="4038600" y="217741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314325" cy="733425"/>
    <xdr:sp fLocksText="0">
      <xdr:nvSpPr>
        <xdr:cNvPr id="104" name="TextBox 552"/>
        <xdr:cNvSpPr txBox="1">
          <a:spLocks noChangeArrowheads="1"/>
        </xdr:cNvSpPr>
      </xdr:nvSpPr>
      <xdr:spPr>
        <a:xfrm>
          <a:off x="4038600" y="217741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314325" cy="733425"/>
    <xdr:sp fLocksText="0">
      <xdr:nvSpPr>
        <xdr:cNvPr id="105" name="TextBox 553"/>
        <xdr:cNvSpPr txBox="1">
          <a:spLocks noChangeArrowheads="1"/>
        </xdr:cNvSpPr>
      </xdr:nvSpPr>
      <xdr:spPr>
        <a:xfrm>
          <a:off x="4038600" y="293751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314325" cy="733425"/>
    <xdr:sp fLocksText="0">
      <xdr:nvSpPr>
        <xdr:cNvPr id="106" name="TextBox 554"/>
        <xdr:cNvSpPr txBox="1">
          <a:spLocks noChangeArrowheads="1"/>
        </xdr:cNvSpPr>
      </xdr:nvSpPr>
      <xdr:spPr>
        <a:xfrm>
          <a:off x="4038600" y="293751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314325" cy="733425"/>
    <xdr:sp fLocksText="0">
      <xdr:nvSpPr>
        <xdr:cNvPr id="107" name="TextBox 555"/>
        <xdr:cNvSpPr txBox="1">
          <a:spLocks noChangeArrowheads="1"/>
        </xdr:cNvSpPr>
      </xdr:nvSpPr>
      <xdr:spPr>
        <a:xfrm>
          <a:off x="4038600" y="293751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314325" cy="733425"/>
    <xdr:sp fLocksText="0">
      <xdr:nvSpPr>
        <xdr:cNvPr id="108" name="TextBox 556"/>
        <xdr:cNvSpPr txBox="1">
          <a:spLocks noChangeArrowheads="1"/>
        </xdr:cNvSpPr>
      </xdr:nvSpPr>
      <xdr:spPr>
        <a:xfrm>
          <a:off x="4038600" y="293751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314325" cy="733425"/>
    <xdr:sp fLocksText="0">
      <xdr:nvSpPr>
        <xdr:cNvPr id="109" name="TextBox 557"/>
        <xdr:cNvSpPr txBox="1">
          <a:spLocks noChangeArrowheads="1"/>
        </xdr:cNvSpPr>
      </xdr:nvSpPr>
      <xdr:spPr>
        <a:xfrm>
          <a:off x="4038600" y="293751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314325" cy="733425"/>
    <xdr:sp fLocksText="0">
      <xdr:nvSpPr>
        <xdr:cNvPr id="110" name="TextBox 558"/>
        <xdr:cNvSpPr txBox="1">
          <a:spLocks noChangeArrowheads="1"/>
        </xdr:cNvSpPr>
      </xdr:nvSpPr>
      <xdr:spPr>
        <a:xfrm>
          <a:off x="4038600" y="293751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314325" cy="733425"/>
    <xdr:sp fLocksText="0">
      <xdr:nvSpPr>
        <xdr:cNvPr id="111" name="TextBox 559"/>
        <xdr:cNvSpPr txBox="1">
          <a:spLocks noChangeArrowheads="1"/>
        </xdr:cNvSpPr>
      </xdr:nvSpPr>
      <xdr:spPr>
        <a:xfrm>
          <a:off x="4038600" y="293751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314325" cy="733425"/>
    <xdr:sp fLocksText="0">
      <xdr:nvSpPr>
        <xdr:cNvPr id="112" name="TextBox 560"/>
        <xdr:cNvSpPr txBox="1">
          <a:spLocks noChangeArrowheads="1"/>
        </xdr:cNvSpPr>
      </xdr:nvSpPr>
      <xdr:spPr>
        <a:xfrm>
          <a:off x="4038600" y="293751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314325" cy="733425"/>
    <xdr:sp fLocksText="0">
      <xdr:nvSpPr>
        <xdr:cNvPr id="113" name="TextBox 561"/>
        <xdr:cNvSpPr txBox="1">
          <a:spLocks noChangeArrowheads="1"/>
        </xdr:cNvSpPr>
      </xdr:nvSpPr>
      <xdr:spPr>
        <a:xfrm>
          <a:off x="4038600" y="34175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314325" cy="733425"/>
    <xdr:sp fLocksText="0">
      <xdr:nvSpPr>
        <xdr:cNvPr id="114" name="TextBox 562"/>
        <xdr:cNvSpPr txBox="1">
          <a:spLocks noChangeArrowheads="1"/>
        </xdr:cNvSpPr>
      </xdr:nvSpPr>
      <xdr:spPr>
        <a:xfrm>
          <a:off x="4038600" y="34175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314325" cy="733425"/>
    <xdr:sp fLocksText="0">
      <xdr:nvSpPr>
        <xdr:cNvPr id="115" name="TextBox 563"/>
        <xdr:cNvSpPr txBox="1">
          <a:spLocks noChangeArrowheads="1"/>
        </xdr:cNvSpPr>
      </xdr:nvSpPr>
      <xdr:spPr>
        <a:xfrm>
          <a:off x="4038600" y="34175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314325" cy="733425"/>
    <xdr:sp fLocksText="0">
      <xdr:nvSpPr>
        <xdr:cNvPr id="116" name="TextBox 564"/>
        <xdr:cNvSpPr txBox="1">
          <a:spLocks noChangeArrowheads="1"/>
        </xdr:cNvSpPr>
      </xdr:nvSpPr>
      <xdr:spPr>
        <a:xfrm>
          <a:off x="4038600" y="34175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314325" cy="733425"/>
    <xdr:sp fLocksText="0">
      <xdr:nvSpPr>
        <xdr:cNvPr id="117" name="TextBox 565"/>
        <xdr:cNvSpPr txBox="1">
          <a:spLocks noChangeArrowheads="1"/>
        </xdr:cNvSpPr>
      </xdr:nvSpPr>
      <xdr:spPr>
        <a:xfrm>
          <a:off x="4038600" y="34175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314325" cy="733425"/>
    <xdr:sp fLocksText="0">
      <xdr:nvSpPr>
        <xdr:cNvPr id="118" name="TextBox 566"/>
        <xdr:cNvSpPr txBox="1">
          <a:spLocks noChangeArrowheads="1"/>
        </xdr:cNvSpPr>
      </xdr:nvSpPr>
      <xdr:spPr>
        <a:xfrm>
          <a:off x="4038600" y="34175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314325" cy="733425"/>
    <xdr:sp fLocksText="0">
      <xdr:nvSpPr>
        <xdr:cNvPr id="119" name="TextBox 567"/>
        <xdr:cNvSpPr txBox="1">
          <a:spLocks noChangeArrowheads="1"/>
        </xdr:cNvSpPr>
      </xdr:nvSpPr>
      <xdr:spPr>
        <a:xfrm>
          <a:off x="4038600" y="34175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314325" cy="733425"/>
    <xdr:sp fLocksText="0">
      <xdr:nvSpPr>
        <xdr:cNvPr id="120" name="TextBox 568"/>
        <xdr:cNvSpPr txBox="1">
          <a:spLocks noChangeArrowheads="1"/>
        </xdr:cNvSpPr>
      </xdr:nvSpPr>
      <xdr:spPr>
        <a:xfrm>
          <a:off x="4038600" y="34175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314325" cy="733425"/>
    <xdr:sp fLocksText="0">
      <xdr:nvSpPr>
        <xdr:cNvPr id="121" name="TextBox 569"/>
        <xdr:cNvSpPr txBox="1">
          <a:spLocks noChangeArrowheads="1"/>
        </xdr:cNvSpPr>
      </xdr:nvSpPr>
      <xdr:spPr>
        <a:xfrm>
          <a:off x="4038600" y="3977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314325" cy="733425"/>
    <xdr:sp fLocksText="0">
      <xdr:nvSpPr>
        <xdr:cNvPr id="122" name="TextBox 570"/>
        <xdr:cNvSpPr txBox="1">
          <a:spLocks noChangeArrowheads="1"/>
        </xdr:cNvSpPr>
      </xdr:nvSpPr>
      <xdr:spPr>
        <a:xfrm>
          <a:off x="4038600" y="3977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314325" cy="733425"/>
    <xdr:sp fLocksText="0">
      <xdr:nvSpPr>
        <xdr:cNvPr id="123" name="TextBox 571"/>
        <xdr:cNvSpPr txBox="1">
          <a:spLocks noChangeArrowheads="1"/>
        </xdr:cNvSpPr>
      </xdr:nvSpPr>
      <xdr:spPr>
        <a:xfrm>
          <a:off x="4038600" y="3977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314325" cy="733425"/>
    <xdr:sp fLocksText="0">
      <xdr:nvSpPr>
        <xdr:cNvPr id="124" name="TextBox 572"/>
        <xdr:cNvSpPr txBox="1">
          <a:spLocks noChangeArrowheads="1"/>
        </xdr:cNvSpPr>
      </xdr:nvSpPr>
      <xdr:spPr>
        <a:xfrm>
          <a:off x="4038600" y="3977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314325" cy="733425"/>
    <xdr:sp fLocksText="0">
      <xdr:nvSpPr>
        <xdr:cNvPr id="125" name="TextBox 573"/>
        <xdr:cNvSpPr txBox="1">
          <a:spLocks noChangeArrowheads="1"/>
        </xdr:cNvSpPr>
      </xdr:nvSpPr>
      <xdr:spPr>
        <a:xfrm>
          <a:off x="4038600" y="3977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314325" cy="733425"/>
    <xdr:sp fLocksText="0">
      <xdr:nvSpPr>
        <xdr:cNvPr id="126" name="TextBox 574"/>
        <xdr:cNvSpPr txBox="1">
          <a:spLocks noChangeArrowheads="1"/>
        </xdr:cNvSpPr>
      </xdr:nvSpPr>
      <xdr:spPr>
        <a:xfrm>
          <a:off x="4038600" y="3977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314325" cy="733425"/>
    <xdr:sp fLocksText="0">
      <xdr:nvSpPr>
        <xdr:cNvPr id="127" name="TextBox 575"/>
        <xdr:cNvSpPr txBox="1">
          <a:spLocks noChangeArrowheads="1"/>
        </xdr:cNvSpPr>
      </xdr:nvSpPr>
      <xdr:spPr>
        <a:xfrm>
          <a:off x="4038600" y="3977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314325" cy="733425"/>
    <xdr:sp fLocksText="0">
      <xdr:nvSpPr>
        <xdr:cNvPr id="128" name="TextBox 576"/>
        <xdr:cNvSpPr txBox="1">
          <a:spLocks noChangeArrowheads="1"/>
        </xdr:cNvSpPr>
      </xdr:nvSpPr>
      <xdr:spPr>
        <a:xfrm>
          <a:off x="4038600" y="3977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29" name="TextBox 577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30" name="TextBox 578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31" name="TextBox 579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32" name="TextBox 580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33" name="TextBox 581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34" name="TextBox 582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35" name="TextBox 583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36" name="TextBox 584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37" name="TextBox 585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38" name="TextBox 586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39" name="TextBox 587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40" name="TextBox 588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41" name="TextBox 589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42" name="TextBox 590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43" name="TextBox 591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14325" cy="733425"/>
    <xdr:sp fLocksText="0">
      <xdr:nvSpPr>
        <xdr:cNvPr id="144" name="TextBox 592"/>
        <xdr:cNvSpPr txBox="1">
          <a:spLocks noChangeArrowheads="1"/>
        </xdr:cNvSpPr>
      </xdr:nvSpPr>
      <xdr:spPr>
        <a:xfrm>
          <a:off x="4038600" y="97155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279</xdr:row>
      <xdr:rowOff>0</xdr:rowOff>
    </xdr:from>
    <xdr:ext cx="314325" cy="733425"/>
    <xdr:sp fLocksText="0">
      <xdr:nvSpPr>
        <xdr:cNvPr id="145" name="TextBox 593"/>
        <xdr:cNvSpPr txBox="1">
          <a:spLocks noChangeArrowheads="1"/>
        </xdr:cNvSpPr>
      </xdr:nvSpPr>
      <xdr:spPr>
        <a:xfrm>
          <a:off x="4038600" y="111785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279</xdr:row>
      <xdr:rowOff>0</xdr:rowOff>
    </xdr:from>
    <xdr:ext cx="314325" cy="733425"/>
    <xdr:sp fLocksText="0">
      <xdr:nvSpPr>
        <xdr:cNvPr id="146" name="TextBox 594"/>
        <xdr:cNvSpPr txBox="1">
          <a:spLocks noChangeArrowheads="1"/>
        </xdr:cNvSpPr>
      </xdr:nvSpPr>
      <xdr:spPr>
        <a:xfrm>
          <a:off x="4038600" y="111785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279</xdr:row>
      <xdr:rowOff>0</xdr:rowOff>
    </xdr:from>
    <xdr:ext cx="314325" cy="733425"/>
    <xdr:sp fLocksText="0">
      <xdr:nvSpPr>
        <xdr:cNvPr id="147" name="TextBox 595"/>
        <xdr:cNvSpPr txBox="1">
          <a:spLocks noChangeArrowheads="1"/>
        </xdr:cNvSpPr>
      </xdr:nvSpPr>
      <xdr:spPr>
        <a:xfrm>
          <a:off x="4038600" y="111785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279</xdr:row>
      <xdr:rowOff>0</xdr:rowOff>
    </xdr:from>
    <xdr:ext cx="314325" cy="733425"/>
    <xdr:sp fLocksText="0">
      <xdr:nvSpPr>
        <xdr:cNvPr id="148" name="TextBox 596"/>
        <xdr:cNvSpPr txBox="1">
          <a:spLocks noChangeArrowheads="1"/>
        </xdr:cNvSpPr>
      </xdr:nvSpPr>
      <xdr:spPr>
        <a:xfrm>
          <a:off x="4038600" y="111785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279</xdr:row>
      <xdr:rowOff>0</xdr:rowOff>
    </xdr:from>
    <xdr:ext cx="314325" cy="733425"/>
    <xdr:sp fLocksText="0">
      <xdr:nvSpPr>
        <xdr:cNvPr id="149" name="TextBox 597"/>
        <xdr:cNvSpPr txBox="1">
          <a:spLocks noChangeArrowheads="1"/>
        </xdr:cNvSpPr>
      </xdr:nvSpPr>
      <xdr:spPr>
        <a:xfrm>
          <a:off x="4038600" y="111785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279</xdr:row>
      <xdr:rowOff>0</xdr:rowOff>
    </xdr:from>
    <xdr:ext cx="314325" cy="733425"/>
    <xdr:sp fLocksText="0">
      <xdr:nvSpPr>
        <xdr:cNvPr id="150" name="TextBox 598"/>
        <xdr:cNvSpPr txBox="1">
          <a:spLocks noChangeArrowheads="1"/>
        </xdr:cNvSpPr>
      </xdr:nvSpPr>
      <xdr:spPr>
        <a:xfrm>
          <a:off x="4038600" y="111785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279</xdr:row>
      <xdr:rowOff>0</xdr:rowOff>
    </xdr:from>
    <xdr:ext cx="314325" cy="733425"/>
    <xdr:sp fLocksText="0">
      <xdr:nvSpPr>
        <xdr:cNvPr id="151" name="TextBox 599"/>
        <xdr:cNvSpPr txBox="1">
          <a:spLocks noChangeArrowheads="1"/>
        </xdr:cNvSpPr>
      </xdr:nvSpPr>
      <xdr:spPr>
        <a:xfrm>
          <a:off x="4038600" y="111785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279</xdr:row>
      <xdr:rowOff>0</xdr:rowOff>
    </xdr:from>
    <xdr:ext cx="314325" cy="733425"/>
    <xdr:sp fLocksText="0">
      <xdr:nvSpPr>
        <xdr:cNvPr id="152" name="TextBox 600"/>
        <xdr:cNvSpPr txBox="1">
          <a:spLocks noChangeArrowheads="1"/>
        </xdr:cNvSpPr>
      </xdr:nvSpPr>
      <xdr:spPr>
        <a:xfrm>
          <a:off x="4038600" y="111785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299</xdr:row>
      <xdr:rowOff>0</xdr:rowOff>
    </xdr:from>
    <xdr:ext cx="314325" cy="733425"/>
    <xdr:sp fLocksText="0">
      <xdr:nvSpPr>
        <xdr:cNvPr id="153" name="TextBox 601"/>
        <xdr:cNvSpPr txBox="1">
          <a:spLocks noChangeArrowheads="1"/>
        </xdr:cNvSpPr>
      </xdr:nvSpPr>
      <xdr:spPr>
        <a:xfrm>
          <a:off x="4038600" y="11978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299</xdr:row>
      <xdr:rowOff>0</xdr:rowOff>
    </xdr:from>
    <xdr:ext cx="314325" cy="733425"/>
    <xdr:sp fLocksText="0">
      <xdr:nvSpPr>
        <xdr:cNvPr id="154" name="TextBox 602"/>
        <xdr:cNvSpPr txBox="1">
          <a:spLocks noChangeArrowheads="1"/>
        </xdr:cNvSpPr>
      </xdr:nvSpPr>
      <xdr:spPr>
        <a:xfrm>
          <a:off x="4038600" y="11978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299</xdr:row>
      <xdr:rowOff>0</xdr:rowOff>
    </xdr:from>
    <xdr:ext cx="314325" cy="733425"/>
    <xdr:sp fLocksText="0">
      <xdr:nvSpPr>
        <xdr:cNvPr id="155" name="TextBox 603"/>
        <xdr:cNvSpPr txBox="1">
          <a:spLocks noChangeArrowheads="1"/>
        </xdr:cNvSpPr>
      </xdr:nvSpPr>
      <xdr:spPr>
        <a:xfrm>
          <a:off x="4038600" y="11978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299</xdr:row>
      <xdr:rowOff>0</xdr:rowOff>
    </xdr:from>
    <xdr:ext cx="314325" cy="733425"/>
    <xdr:sp fLocksText="0">
      <xdr:nvSpPr>
        <xdr:cNvPr id="156" name="TextBox 604"/>
        <xdr:cNvSpPr txBox="1">
          <a:spLocks noChangeArrowheads="1"/>
        </xdr:cNvSpPr>
      </xdr:nvSpPr>
      <xdr:spPr>
        <a:xfrm>
          <a:off x="4038600" y="11978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299</xdr:row>
      <xdr:rowOff>0</xdr:rowOff>
    </xdr:from>
    <xdr:ext cx="314325" cy="733425"/>
    <xdr:sp fLocksText="0">
      <xdr:nvSpPr>
        <xdr:cNvPr id="157" name="TextBox 605"/>
        <xdr:cNvSpPr txBox="1">
          <a:spLocks noChangeArrowheads="1"/>
        </xdr:cNvSpPr>
      </xdr:nvSpPr>
      <xdr:spPr>
        <a:xfrm>
          <a:off x="4038600" y="11978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299</xdr:row>
      <xdr:rowOff>0</xdr:rowOff>
    </xdr:from>
    <xdr:ext cx="314325" cy="733425"/>
    <xdr:sp fLocksText="0">
      <xdr:nvSpPr>
        <xdr:cNvPr id="158" name="TextBox 606"/>
        <xdr:cNvSpPr txBox="1">
          <a:spLocks noChangeArrowheads="1"/>
        </xdr:cNvSpPr>
      </xdr:nvSpPr>
      <xdr:spPr>
        <a:xfrm>
          <a:off x="4038600" y="11978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299</xdr:row>
      <xdr:rowOff>0</xdr:rowOff>
    </xdr:from>
    <xdr:ext cx="314325" cy="733425"/>
    <xdr:sp fLocksText="0">
      <xdr:nvSpPr>
        <xdr:cNvPr id="159" name="TextBox 607"/>
        <xdr:cNvSpPr txBox="1">
          <a:spLocks noChangeArrowheads="1"/>
        </xdr:cNvSpPr>
      </xdr:nvSpPr>
      <xdr:spPr>
        <a:xfrm>
          <a:off x="4038600" y="11978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299</xdr:row>
      <xdr:rowOff>0</xdr:rowOff>
    </xdr:from>
    <xdr:ext cx="314325" cy="733425"/>
    <xdr:sp fLocksText="0">
      <xdr:nvSpPr>
        <xdr:cNvPr id="160" name="TextBox 608"/>
        <xdr:cNvSpPr txBox="1">
          <a:spLocks noChangeArrowheads="1"/>
        </xdr:cNvSpPr>
      </xdr:nvSpPr>
      <xdr:spPr>
        <a:xfrm>
          <a:off x="4038600" y="1197864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314325" cy="733425"/>
    <xdr:sp fLocksText="0">
      <xdr:nvSpPr>
        <xdr:cNvPr id="161" name="TextBox 609"/>
        <xdr:cNvSpPr txBox="1">
          <a:spLocks noChangeArrowheads="1"/>
        </xdr:cNvSpPr>
      </xdr:nvSpPr>
      <xdr:spPr>
        <a:xfrm>
          <a:off x="4038600" y="1085850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314325" cy="733425"/>
    <xdr:sp fLocksText="0">
      <xdr:nvSpPr>
        <xdr:cNvPr id="162" name="TextBox 610"/>
        <xdr:cNvSpPr txBox="1">
          <a:spLocks noChangeArrowheads="1"/>
        </xdr:cNvSpPr>
      </xdr:nvSpPr>
      <xdr:spPr>
        <a:xfrm>
          <a:off x="4038600" y="1085850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314325" cy="733425"/>
    <xdr:sp fLocksText="0">
      <xdr:nvSpPr>
        <xdr:cNvPr id="163" name="TextBox 611"/>
        <xdr:cNvSpPr txBox="1">
          <a:spLocks noChangeArrowheads="1"/>
        </xdr:cNvSpPr>
      </xdr:nvSpPr>
      <xdr:spPr>
        <a:xfrm>
          <a:off x="4038600" y="1085850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314325" cy="733425"/>
    <xdr:sp fLocksText="0">
      <xdr:nvSpPr>
        <xdr:cNvPr id="164" name="TextBox 612"/>
        <xdr:cNvSpPr txBox="1">
          <a:spLocks noChangeArrowheads="1"/>
        </xdr:cNvSpPr>
      </xdr:nvSpPr>
      <xdr:spPr>
        <a:xfrm>
          <a:off x="4038600" y="1085850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314325" cy="733425"/>
    <xdr:sp fLocksText="0">
      <xdr:nvSpPr>
        <xdr:cNvPr id="165" name="TextBox 613"/>
        <xdr:cNvSpPr txBox="1">
          <a:spLocks noChangeArrowheads="1"/>
        </xdr:cNvSpPr>
      </xdr:nvSpPr>
      <xdr:spPr>
        <a:xfrm>
          <a:off x="4038600" y="1085850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314325" cy="733425"/>
    <xdr:sp fLocksText="0">
      <xdr:nvSpPr>
        <xdr:cNvPr id="166" name="TextBox 614"/>
        <xdr:cNvSpPr txBox="1">
          <a:spLocks noChangeArrowheads="1"/>
        </xdr:cNvSpPr>
      </xdr:nvSpPr>
      <xdr:spPr>
        <a:xfrm>
          <a:off x="4038600" y="1085850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314325" cy="733425"/>
    <xdr:sp fLocksText="0">
      <xdr:nvSpPr>
        <xdr:cNvPr id="167" name="TextBox 615"/>
        <xdr:cNvSpPr txBox="1">
          <a:spLocks noChangeArrowheads="1"/>
        </xdr:cNvSpPr>
      </xdr:nvSpPr>
      <xdr:spPr>
        <a:xfrm>
          <a:off x="4038600" y="1085850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314325" cy="733425"/>
    <xdr:sp fLocksText="0">
      <xdr:nvSpPr>
        <xdr:cNvPr id="168" name="TextBox 616"/>
        <xdr:cNvSpPr txBox="1">
          <a:spLocks noChangeArrowheads="1"/>
        </xdr:cNvSpPr>
      </xdr:nvSpPr>
      <xdr:spPr>
        <a:xfrm>
          <a:off x="4038600" y="1085850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14325" cy="733425"/>
    <xdr:sp fLocksText="0">
      <xdr:nvSpPr>
        <xdr:cNvPr id="169" name="TextBox 617"/>
        <xdr:cNvSpPr txBox="1">
          <a:spLocks noChangeArrowheads="1"/>
        </xdr:cNvSpPr>
      </xdr:nvSpPr>
      <xdr:spPr>
        <a:xfrm>
          <a:off x="4038600" y="1229868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14325" cy="733425"/>
    <xdr:sp fLocksText="0">
      <xdr:nvSpPr>
        <xdr:cNvPr id="170" name="TextBox 618"/>
        <xdr:cNvSpPr txBox="1">
          <a:spLocks noChangeArrowheads="1"/>
        </xdr:cNvSpPr>
      </xdr:nvSpPr>
      <xdr:spPr>
        <a:xfrm>
          <a:off x="4038600" y="1229868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14325" cy="733425"/>
    <xdr:sp fLocksText="0">
      <xdr:nvSpPr>
        <xdr:cNvPr id="171" name="TextBox 619"/>
        <xdr:cNvSpPr txBox="1">
          <a:spLocks noChangeArrowheads="1"/>
        </xdr:cNvSpPr>
      </xdr:nvSpPr>
      <xdr:spPr>
        <a:xfrm>
          <a:off x="4038600" y="1229868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14325" cy="733425"/>
    <xdr:sp fLocksText="0">
      <xdr:nvSpPr>
        <xdr:cNvPr id="172" name="TextBox 620"/>
        <xdr:cNvSpPr txBox="1">
          <a:spLocks noChangeArrowheads="1"/>
        </xdr:cNvSpPr>
      </xdr:nvSpPr>
      <xdr:spPr>
        <a:xfrm>
          <a:off x="4038600" y="1229868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14325" cy="733425"/>
    <xdr:sp fLocksText="0">
      <xdr:nvSpPr>
        <xdr:cNvPr id="173" name="TextBox 621"/>
        <xdr:cNvSpPr txBox="1">
          <a:spLocks noChangeArrowheads="1"/>
        </xdr:cNvSpPr>
      </xdr:nvSpPr>
      <xdr:spPr>
        <a:xfrm>
          <a:off x="4038600" y="1229868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14325" cy="733425"/>
    <xdr:sp fLocksText="0">
      <xdr:nvSpPr>
        <xdr:cNvPr id="174" name="TextBox 622"/>
        <xdr:cNvSpPr txBox="1">
          <a:spLocks noChangeArrowheads="1"/>
        </xdr:cNvSpPr>
      </xdr:nvSpPr>
      <xdr:spPr>
        <a:xfrm>
          <a:off x="4038600" y="1229868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14325" cy="733425"/>
    <xdr:sp fLocksText="0">
      <xdr:nvSpPr>
        <xdr:cNvPr id="175" name="TextBox 623"/>
        <xdr:cNvSpPr txBox="1">
          <a:spLocks noChangeArrowheads="1"/>
        </xdr:cNvSpPr>
      </xdr:nvSpPr>
      <xdr:spPr>
        <a:xfrm>
          <a:off x="4038600" y="1229868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14325" cy="733425"/>
    <xdr:sp fLocksText="0">
      <xdr:nvSpPr>
        <xdr:cNvPr id="176" name="TextBox 624"/>
        <xdr:cNvSpPr txBox="1">
          <a:spLocks noChangeArrowheads="1"/>
        </xdr:cNvSpPr>
      </xdr:nvSpPr>
      <xdr:spPr>
        <a:xfrm>
          <a:off x="4038600" y="1229868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9"/>
  <sheetViews>
    <sheetView tabSelected="1" zoomScaleSheetLayoutView="100" workbookViewId="0" topLeftCell="A302">
      <selection activeCell="N315" sqref="M315:N315"/>
    </sheetView>
  </sheetViews>
  <sheetFormatPr defaultColWidth="9.00390625" defaultRowHeight="14.25"/>
  <cols>
    <col min="1" max="1" width="10.375" style="2" customWidth="1"/>
    <col min="2" max="2" width="13.875" style="2" customWidth="1"/>
    <col min="3" max="3" width="28.75390625" style="2" customWidth="1"/>
    <col min="4" max="4" width="13.75390625" style="2" customWidth="1"/>
    <col min="5" max="5" width="16.00390625" style="2" customWidth="1"/>
  </cols>
  <sheetData>
    <row r="1" spans="1:5" ht="45" customHeight="1">
      <c r="A1" s="3" t="s">
        <v>0</v>
      </c>
      <c r="B1" s="4"/>
      <c r="C1" s="4"/>
      <c r="D1" s="4"/>
      <c r="E1" s="4"/>
    </row>
    <row r="2" spans="1:5" s="1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31.5" customHeight="1">
      <c r="A3" s="6">
        <v>1</v>
      </c>
      <c r="B3" s="7" t="s">
        <v>6</v>
      </c>
      <c r="C3" s="8" t="s">
        <v>7</v>
      </c>
      <c r="D3" s="7" t="s">
        <v>8</v>
      </c>
      <c r="E3" s="9">
        <v>380</v>
      </c>
    </row>
    <row r="4" spans="1:5" s="1" customFormat="1" ht="31.5" customHeight="1">
      <c r="A4" s="6">
        <v>2</v>
      </c>
      <c r="B4" s="10" t="s">
        <v>6</v>
      </c>
      <c r="C4" s="11" t="s">
        <v>9</v>
      </c>
      <c r="D4" s="10" t="s">
        <v>10</v>
      </c>
      <c r="E4" s="9">
        <v>380</v>
      </c>
    </row>
    <row r="5" spans="1:5" s="1" customFormat="1" ht="31.5" customHeight="1">
      <c r="A5" s="6">
        <v>3</v>
      </c>
      <c r="B5" s="10" t="s">
        <v>11</v>
      </c>
      <c r="C5" s="11" t="s">
        <v>12</v>
      </c>
      <c r="D5" s="10" t="s">
        <v>13</v>
      </c>
      <c r="E5" s="9">
        <v>380</v>
      </c>
    </row>
    <row r="6" spans="1:5" s="1" customFormat="1" ht="31.5" customHeight="1">
      <c r="A6" s="6">
        <v>4</v>
      </c>
      <c r="B6" s="10" t="s">
        <v>11</v>
      </c>
      <c r="C6" s="11" t="s">
        <v>14</v>
      </c>
      <c r="D6" s="10" t="s">
        <v>15</v>
      </c>
      <c r="E6" s="9">
        <v>380</v>
      </c>
    </row>
    <row r="7" spans="1:5" s="1" customFormat="1" ht="31.5" customHeight="1">
      <c r="A7" s="6">
        <v>5</v>
      </c>
      <c r="B7" s="10" t="s">
        <v>11</v>
      </c>
      <c r="C7" s="11" t="s">
        <v>16</v>
      </c>
      <c r="D7" s="10" t="s">
        <v>17</v>
      </c>
      <c r="E7" s="9">
        <v>380</v>
      </c>
    </row>
    <row r="8" spans="1:5" s="1" customFormat="1" ht="31.5" customHeight="1">
      <c r="A8" s="6">
        <v>6</v>
      </c>
      <c r="B8" s="10" t="s">
        <v>18</v>
      </c>
      <c r="C8" s="11" t="s">
        <v>19</v>
      </c>
      <c r="D8" s="10" t="s">
        <v>20</v>
      </c>
      <c r="E8" s="9">
        <v>380</v>
      </c>
    </row>
    <row r="9" spans="1:5" s="1" customFormat="1" ht="31.5" customHeight="1">
      <c r="A9" s="6">
        <v>7</v>
      </c>
      <c r="B9" s="10" t="s">
        <v>18</v>
      </c>
      <c r="C9" s="11" t="s">
        <v>21</v>
      </c>
      <c r="D9" s="10" t="s">
        <v>22</v>
      </c>
      <c r="E9" s="9">
        <v>380</v>
      </c>
    </row>
    <row r="10" spans="1:5" s="1" customFormat="1" ht="31.5" customHeight="1">
      <c r="A10" s="6">
        <v>8</v>
      </c>
      <c r="B10" s="10" t="s">
        <v>23</v>
      </c>
      <c r="C10" s="11" t="s">
        <v>24</v>
      </c>
      <c r="D10" s="10" t="s">
        <v>25</v>
      </c>
      <c r="E10" s="9">
        <v>380</v>
      </c>
    </row>
    <row r="11" spans="1:5" s="1" customFormat="1" ht="31.5" customHeight="1">
      <c r="A11" s="6">
        <v>9</v>
      </c>
      <c r="B11" s="10" t="s">
        <v>23</v>
      </c>
      <c r="C11" s="11" t="s">
        <v>26</v>
      </c>
      <c r="D11" s="10" t="s">
        <v>27</v>
      </c>
      <c r="E11" s="9">
        <v>380</v>
      </c>
    </row>
    <row r="12" spans="1:5" s="1" customFormat="1" ht="31.5" customHeight="1">
      <c r="A12" s="6">
        <v>10</v>
      </c>
      <c r="B12" s="10" t="s">
        <v>23</v>
      </c>
      <c r="C12" s="11" t="s">
        <v>28</v>
      </c>
      <c r="D12" s="10" t="s">
        <v>29</v>
      </c>
      <c r="E12" s="9">
        <v>380</v>
      </c>
    </row>
    <row r="13" spans="1:5" s="1" customFormat="1" ht="31.5" customHeight="1">
      <c r="A13" s="6">
        <v>11</v>
      </c>
      <c r="B13" s="10" t="s">
        <v>23</v>
      </c>
      <c r="C13" s="11" t="s">
        <v>30</v>
      </c>
      <c r="D13" s="10" t="s">
        <v>31</v>
      </c>
      <c r="E13" s="9">
        <v>380</v>
      </c>
    </row>
    <row r="14" spans="1:5" s="1" customFormat="1" ht="31.5" customHeight="1">
      <c r="A14" s="6">
        <v>12</v>
      </c>
      <c r="B14" s="10" t="s">
        <v>23</v>
      </c>
      <c r="C14" s="11" t="s">
        <v>32</v>
      </c>
      <c r="D14" s="10" t="s">
        <v>33</v>
      </c>
      <c r="E14" s="9">
        <v>380</v>
      </c>
    </row>
    <row r="15" spans="1:5" s="1" customFormat="1" ht="31.5" customHeight="1">
      <c r="A15" s="6">
        <v>13</v>
      </c>
      <c r="B15" s="10" t="s">
        <v>23</v>
      </c>
      <c r="C15" s="11" t="s">
        <v>34</v>
      </c>
      <c r="D15" s="10" t="s">
        <v>35</v>
      </c>
      <c r="E15" s="9">
        <v>380</v>
      </c>
    </row>
    <row r="16" spans="1:5" s="1" customFormat="1" ht="31.5" customHeight="1">
      <c r="A16" s="6">
        <v>14</v>
      </c>
      <c r="B16" s="10" t="s">
        <v>23</v>
      </c>
      <c r="C16" s="11" t="s">
        <v>36</v>
      </c>
      <c r="D16" s="10" t="s">
        <v>37</v>
      </c>
      <c r="E16" s="9">
        <v>380</v>
      </c>
    </row>
    <row r="17" spans="1:5" s="1" customFormat="1" ht="31.5" customHeight="1">
      <c r="A17" s="6">
        <v>15</v>
      </c>
      <c r="B17" s="10" t="s">
        <v>23</v>
      </c>
      <c r="C17" s="11" t="s">
        <v>38</v>
      </c>
      <c r="D17" s="10" t="s">
        <v>39</v>
      </c>
      <c r="E17" s="9">
        <v>380</v>
      </c>
    </row>
    <row r="18" spans="1:5" s="1" customFormat="1" ht="31.5" customHeight="1">
      <c r="A18" s="6">
        <v>16</v>
      </c>
      <c r="B18" s="10" t="s">
        <v>23</v>
      </c>
      <c r="C18" s="11" t="s">
        <v>40</v>
      </c>
      <c r="D18" s="10" t="s">
        <v>41</v>
      </c>
      <c r="E18" s="9">
        <v>380</v>
      </c>
    </row>
    <row r="19" spans="1:5" s="1" customFormat="1" ht="31.5" customHeight="1">
      <c r="A19" s="6">
        <v>17</v>
      </c>
      <c r="B19" s="10" t="s">
        <v>23</v>
      </c>
      <c r="C19" s="11" t="s">
        <v>42</v>
      </c>
      <c r="D19" s="10" t="s">
        <v>43</v>
      </c>
      <c r="E19" s="9">
        <v>380</v>
      </c>
    </row>
    <row r="20" spans="1:5" s="1" customFormat="1" ht="31.5" customHeight="1">
      <c r="A20" s="6">
        <v>18</v>
      </c>
      <c r="B20" s="10" t="s">
        <v>23</v>
      </c>
      <c r="C20" s="11" t="s">
        <v>44</v>
      </c>
      <c r="D20" s="10" t="s">
        <v>45</v>
      </c>
      <c r="E20" s="9">
        <v>380</v>
      </c>
    </row>
    <row r="21" spans="1:5" s="1" customFormat="1" ht="31.5" customHeight="1">
      <c r="A21" s="6">
        <v>19</v>
      </c>
      <c r="B21" s="12" t="s">
        <v>23</v>
      </c>
      <c r="C21" s="13" t="s">
        <v>46</v>
      </c>
      <c r="D21" s="14" t="s">
        <v>47</v>
      </c>
      <c r="E21" s="9">
        <v>380</v>
      </c>
    </row>
    <row r="22" spans="1:5" s="1" customFormat="1" ht="31.5" customHeight="1">
      <c r="A22" s="6">
        <v>20</v>
      </c>
      <c r="B22" s="10" t="s">
        <v>23</v>
      </c>
      <c r="C22" s="11" t="s">
        <v>48</v>
      </c>
      <c r="D22" s="10" t="s">
        <v>49</v>
      </c>
      <c r="E22" s="9">
        <v>380</v>
      </c>
    </row>
    <row r="23" spans="1:5" s="1" customFormat="1" ht="31.5" customHeight="1">
      <c r="A23" s="6">
        <v>21</v>
      </c>
      <c r="B23" s="10" t="s">
        <v>23</v>
      </c>
      <c r="C23" s="11" t="s">
        <v>50</v>
      </c>
      <c r="D23" s="10" t="s">
        <v>51</v>
      </c>
      <c r="E23" s="9">
        <v>380</v>
      </c>
    </row>
    <row r="24" spans="1:5" s="1" customFormat="1" ht="31.5" customHeight="1">
      <c r="A24" s="6">
        <v>22</v>
      </c>
      <c r="B24" s="10" t="s">
        <v>23</v>
      </c>
      <c r="C24" s="11" t="s">
        <v>52</v>
      </c>
      <c r="D24" s="10" t="s">
        <v>53</v>
      </c>
      <c r="E24" s="9">
        <v>380</v>
      </c>
    </row>
    <row r="25" spans="1:5" s="1" customFormat="1" ht="31.5" customHeight="1">
      <c r="A25" s="6">
        <v>23</v>
      </c>
      <c r="B25" s="10" t="s">
        <v>23</v>
      </c>
      <c r="C25" s="11" t="s">
        <v>54</v>
      </c>
      <c r="D25" s="10" t="s">
        <v>55</v>
      </c>
      <c r="E25" s="9">
        <v>380</v>
      </c>
    </row>
    <row r="26" spans="1:5" s="1" customFormat="1" ht="31.5" customHeight="1">
      <c r="A26" s="6">
        <v>24</v>
      </c>
      <c r="B26" s="10" t="s">
        <v>23</v>
      </c>
      <c r="C26" s="11" t="s">
        <v>56</v>
      </c>
      <c r="D26" s="10" t="s">
        <v>57</v>
      </c>
      <c r="E26" s="9">
        <v>380</v>
      </c>
    </row>
    <row r="27" spans="1:5" s="1" customFormat="1" ht="31.5" customHeight="1">
      <c r="A27" s="6">
        <v>25</v>
      </c>
      <c r="B27" s="10" t="s">
        <v>23</v>
      </c>
      <c r="C27" s="11" t="s">
        <v>58</v>
      </c>
      <c r="D27" s="10" t="s">
        <v>59</v>
      </c>
      <c r="E27" s="9">
        <v>380</v>
      </c>
    </row>
    <row r="28" spans="1:5" s="1" customFormat="1" ht="31.5" customHeight="1">
      <c r="A28" s="6">
        <v>26</v>
      </c>
      <c r="B28" s="10" t="s">
        <v>23</v>
      </c>
      <c r="C28" s="11" t="s">
        <v>60</v>
      </c>
      <c r="D28" s="10" t="s">
        <v>61</v>
      </c>
      <c r="E28" s="9">
        <v>380</v>
      </c>
    </row>
    <row r="29" spans="1:5" s="1" customFormat="1" ht="31.5" customHeight="1">
      <c r="A29" s="6">
        <v>27</v>
      </c>
      <c r="B29" s="10" t="s">
        <v>23</v>
      </c>
      <c r="C29" s="11" t="s">
        <v>62</v>
      </c>
      <c r="D29" s="10" t="s">
        <v>63</v>
      </c>
      <c r="E29" s="9">
        <v>380</v>
      </c>
    </row>
    <row r="30" spans="1:5" s="1" customFormat="1" ht="31.5" customHeight="1">
      <c r="A30" s="6">
        <v>28</v>
      </c>
      <c r="B30" s="10" t="s">
        <v>23</v>
      </c>
      <c r="C30" s="11" t="s">
        <v>64</v>
      </c>
      <c r="D30" s="10" t="s">
        <v>65</v>
      </c>
      <c r="E30" s="9">
        <v>380</v>
      </c>
    </row>
    <row r="31" spans="1:5" s="1" customFormat="1" ht="31.5" customHeight="1">
      <c r="A31" s="6">
        <v>29</v>
      </c>
      <c r="B31" s="10" t="s">
        <v>23</v>
      </c>
      <c r="C31" s="11" t="s">
        <v>66</v>
      </c>
      <c r="D31" s="10" t="s">
        <v>67</v>
      </c>
      <c r="E31" s="9">
        <v>380</v>
      </c>
    </row>
    <row r="32" spans="1:5" s="1" customFormat="1" ht="31.5" customHeight="1">
      <c r="A32" s="6">
        <v>30</v>
      </c>
      <c r="B32" s="10" t="s">
        <v>23</v>
      </c>
      <c r="C32" s="11" t="s">
        <v>68</v>
      </c>
      <c r="D32" s="10" t="s">
        <v>69</v>
      </c>
      <c r="E32" s="9">
        <v>380</v>
      </c>
    </row>
    <row r="33" spans="1:5" s="1" customFormat="1" ht="31.5" customHeight="1">
      <c r="A33" s="6">
        <v>31</v>
      </c>
      <c r="B33" s="10" t="s">
        <v>23</v>
      </c>
      <c r="C33" s="11" t="s">
        <v>70</v>
      </c>
      <c r="D33" s="10" t="s">
        <v>71</v>
      </c>
      <c r="E33" s="9">
        <v>380</v>
      </c>
    </row>
    <row r="34" spans="1:5" s="1" customFormat="1" ht="31.5" customHeight="1">
      <c r="A34" s="6">
        <v>32</v>
      </c>
      <c r="B34" s="10" t="s">
        <v>23</v>
      </c>
      <c r="C34" s="11" t="s">
        <v>72</v>
      </c>
      <c r="D34" s="10" t="s">
        <v>73</v>
      </c>
      <c r="E34" s="9">
        <v>380</v>
      </c>
    </row>
    <row r="35" spans="1:5" s="1" customFormat="1" ht="31.5" customHeight="1">
      <c r="A35" s="6">
        <v>33</v>
      </c>
      <c r="B35" s="10" t="s">
        <v>23</v>
      </c>
      <c r="C35" s="11" t="s">
        <v>74</v>
      </c>
      <c r="D35" s="10" t="s">
        <v>75</v>
      </c>
      <c r="E35" s="9">
        <v>380</v>
      </c>
    </row>
    <row r="36" spans="1:5" s="1" customFormat="1" ht="31.5" customHeight="1">
      <c r="A36" s="6">
        <v>34</v>
      </c>
      <c r="B36" s="10" t="s">
        <v>23</v>
      </c>
      <c r="C36" s="11" t="s">
        <v>76</v>
      </c>
      <c r="D36" s="10" t="s">
        <v>77</v>
      </c>
      <c r="E36" s="9">
        <v>380</v>
      </c>
    </row>
    <row r="37" spans="1:5" s="1" customFormat="1" ht="31.5" customHeight="1">
      <c r="A37" s="6">
        <v>35</v>
      </c>
      <c r="B37" s="10" t="s">
        <v>23</v>
      </c>
      <c r="C37" s="11" t="s">
        <v>78</v>
      </c>
      <c r="D37" s="10" t="s">
        <v>79</v>
      </c>
      <c r="E37" s="9">
        <v>380</v>
      </c>
    </row>
    <row r="38" spans="1:5" s="1" customFormat="1" ht="31.5" customHeight="1">
      <c r="A38" s="6">
        <v>36</v>
      </c>
      <c r="B38" s="10" t="s">
        <v>23</v>
      </c>
      <c r="C38" s="11" t="s">
        <v>80</v>
      </c>
      <c r="D38" s="10" t="s">
        <v>81</v>
      </c>
      <c r="E38" s="9">
        <v>380</v>
      </c>
    </row>
    <row r="39" spans="1:5" s="1" customFormat="1" ht="31.5" customHeight="1">
      <c r="A39" s="6">
        <v>37</v>
      </c>
      <c r="B39" s="10" t="s">
        <v>23</v>
      </c>
      <c r="C39" s="11" t="s">
        <v>82</v>
      </c>
      <c r="D39" s="10" t="s">
        <v>83</v>
      </c>
      <c r="E39" s="9">
        <v>380</v>
      </c>
    </row>
    <row r="40" spans="1:5" s="1" customFormat="1" ht="31.5" customHeight="1">
      <c r="A40" s="6">
        <v>38</v>
      </c>
      <c r="B40" s="10" t="s">
        <v>23</v>
      </c>
      <c r="C40" s="11" t="s">
        <v>84</v>
      </c>
      <c r="D40" s="10" t="s">
        <v>85</v>
      </c>
      <c r="E40" s="9">
        <v>380</v>
      </c>
    </row>
    <row r="41" spans="1:5" s="1" customFormat="1" ht="31.5" customHeight="1">
      <c r="A41" s="6">
        <v>39</v>
      </c>
      <c r="B41" s="10" t="s">
        <v>23</v>
      </c>
      <c r="C41" s="11" t="s">
        <v>86</v>
      </c>
      <c r="D41" s="10" t="s">
        <v>87</v>
      </c>
      <c r="E41" s="9">
        <v>380</v>
      </c>
    </row>
    <row r="42" spans="1:5" s="1" customFormat="1" ht="31.5" customHeight="1">
      <c r="A42" s="6">
        <v>40</v>
      </c>
      <c r="B42" s="10" t="s">
        <v>23</v>
      </c>
      <c r="C42" s="11" t="s">
        <v>88</v>
      </c>
      <c r="D42" s="10" t="s">
        <v>89</v>
      </c>
      <c r="E42" s="9">
        <v>380</v>
      </c>
    </row>
    <row r="43" spans="1:5" s="1" customFormat="1" ht="31.5" customHeight="1">
      <c r="A43" s="6">
        <v>41</v>
      </c>
      <c r="B43" s="10" t="s">
        <v>23</v>
      </c>
      <c r="C43" s="11" t="s">
        <v>90</v>
      </c>
      <c r="D43" s="10" t="s">
        <v>91</v>
      </c>
      <c r="E43" s="9">
        <v>380</v>
      </c>
    </row>
    <row r="44" spans="1:5" s="1" customFormat="1" ht="31.5" customHeight="1">
      <c r="A44" s="6">
        <v>42</v>
      </c>
      <c r="B44" s="10" t="s">
        <v>92</v>
      </c>
      <c r="C44" s="11" t="s">
        <v>93</v>
      </c>
      <c r="D44" s="10" t="s">
        <v>94</v>
      </c>
      <c r="E44" s="9">
        <v>380</v>
      </c>
    </row>
    <row r="45" spans="1:5" s="1" customFormat="1" ht="31.5" customHeight="1">
      <c r="A45" s="6">
        <v>43</v>
      </c>
      <c r="B45" s="10" t="s">
        <v>92</v>
      </c>
      <c r="C45" s="11" t="s">
        <v>95</v>
      </c>
      <c r="D45" s="10" t="s">
        <v>96</v>
      </c>
      <c r="E45" s="9">
        <v>380</v>
      </c>
    </row>
    <row r="46" spans="1:5" s="1" customFormat="1" ht="31.5" customHeight="1">
      <c r="A46" s="6">
        <v>44</v>
      </c>
      <c r="B46" s="10" t="s">
        <v>92</v>
      </c>
      <c r="C46" s="11" t="s">
        <v>97</v>
      </c>
      <c r="D46" s="10" t="s">
        <v>98</v>
      </c>
      <c r="E46" s="9">
        <v>380</v>
      </c>
    </row>
    <row r="47" spans="1:5" s="1" customFormat="1" ht="31.5" customHeight="1">
      <c r="A47" s="6">
        <v>45</v>
      </c>
      <c r="B47" s="10" t="s">
        <v>92</v>
      </c>
      <c r="C47" s="11" t="s">
        <v>99</v>
      </c>
      <c r="D47" s="10" t="s">
        <v>100</v>
      </c>
      <c r="E47" s="9">
        <v>380</v>
      </c>
    </row>
    <row r="48" spans="1:5" s="1" customFormat="1" ht="31.5" customHeight="1">
      <c r="A48" s="6">
        <v>46</v>
      </c>
      <c r="B48" s="10" t="s">
        <v>92</v>
      </c>
      <c r="C48" s="11" t="s">
        <v>101</v>
      </c>
      <c r="D48" s="10" t="s">
        <v>102</v>
      </c>
      <c r="E48" s="9">
        <v>380</v>
      </c>
    </row>
    <row r="49" spans="1:5" s="1" customFormat="1" ht="31.5" customHeight="1">
      <c r="A49" s="6">
        <v>47</v>
      </c>
      <c r="B49" s="10" t="s">
        <v>103</v>
      </c>
      <c r="C49" s="11" t="s">
        <v>104</v>
      </c>
      <c r="D49" s="10" t="s">
        <v>105</v>
      </c>
      <c r="E49" s="9">
        <v>380</v>
      </c>
    </row>
    <row r="50" spans="1:5" s="1" customFormat="1" ht="31.5" customHeight="1">
      <c r="A50" s="6">
        <v>48</v>
      </c>
      <c r="B50" s="10" t="s">
        <v>103</v>
      </c>
      <c r="C50" s="11" t="s">
        <v>106</v>
      </c>
      <c r="D50" s="10" t="s">
        <v>107</v>
      </c>
      <c r="E50" s="9">
        <v>380</v>
      </c>
    </row>
    <row r="51" spans="1:5" s="1" customFormat="1" ht="31.5" customHeight="1">
      <c r="A51" s="6">
        <v>49</v>
      </c>
      <c r="B51" s="10" t="s">
        <v>103</v>
      </c>
      <c r="C51" s="11" t="s">
        <v>108</v>
      </c>
      <c r="D51" s="10" t="s">
        <v>109</v>
      </c>
      <c r="E51" s="9">
        <v>380</v>
      </c>
    </row>
    <row r="52" spans="1:5" s="1" customFormat="1" ht="31.5" customHeight="1">
      <c r="A52" s="6">
        <v>50</v>
      </c>
      <c r="B52" s="10" t="s">
        <v>103</v>
      </c>
      <c r="C52" s="11" t="s">
        <v>110</v>
      </c>
      <c r="D52" s="10" t="s">
        <v>111</v>
      </c>
      <c r="E52" s="9">
        <v>380</v>
      </c>
    </row>
    <row r="53" spans="1:5" s="1" customFormat="1" ht="31.5" customHeight="1">
      <c r="A53" s="6">
        <v>51</v>
      </c>
      <c r="B53" s="10" t="s">
        <v>112</v>
      </c>
      <c r="C53" s="11" t="s">
        <v>113</v>
      </c>
      <c r="D53" s="10" t="s">
        <v>114</v>
      </c>
      <c r="E53" s="9">
        <v>380</v>
      </c>
    </row>
    <row r="54" spans="1:5" s="1" customFormat="1" ht="31.5" customHeight="1">
      <c r="A54" s="6">
        <v>52</v>
      </c>
      <c r="B54" s="10" t="s">
        <v>112</v>
      </c>
      <c r="C54" s="11" t="s">
        <v>115</v>
      </c>
      <c r="D54" s="10" t="s">
        <v>116</v>
      </c>
      <c r="E54" s="9">
        <v>380</v>
      </c>
    </row>
    <row r="55" spans="1:5" s="1" customFormat="1" ht="31.5" customHeight="1">
      <c r="A55" s="6">
        <v>53</v>
      </c>
      <c r="B55" s="10" t="s">
        <v>112</v>
      </c>
      <c r="C55" s="11" t="s">
        <v>117</v>
      </c>
      <c r="D55" s="10" t="s">
        <v>118</v>
      </c>
      <c r="E55" s="9">
        <v>380</v>
      </c>
    </row>
    <row r="56" spans="1:5" s="1" customFormat="1" ht="31.5" customHeight="1">
      <c r="A56" s="6">
        <v>54</v>
      </c>
      <c r="B56" s="10" t="s">
        <v>112</v>
      </c>
      <c r="C56" s="11" t="s">
        <v>119</v>
      </c>
      <c r="D56" s="10" t="s">
        <v>120</v>
      </c>
      <c r="E56" s="9">
        <v>380</v>
      </c>
    </row>
    <row r="57" spans="1:5" s="1" customFormat="1" ht="31.5" customHeight="1">
      <c r="A57" s="6">
        <v>55</v>
      </c>
      <c r="B57" s="10" t="s">
        <v>112</v>
      </c>
      <c r="C57" s="11" t="s">
        <v>121</v>
      </c>
      <c r="D57" s="10" t="s">
        <v>122</v>
      </c>
      <c r="E57" s="9">
        <v>380</v>
      </c>
    </row>
    <row r="58" spans="1:5" s="1" customFormat="1" ht="31.5" customHeight="1">
      <c r="A58" s="6">
        <v>56</v>
      </c>
      <c r="B58" s="10" t="s">
        <v>123</v>
      </c>
      <c r="C58" s="11" t="s">
        <v>124</v>
      </c>
      <c r="D58" s="10" t="s">
        <v>125</v>
      </c>
      <c r="E58" s="9">
        <v>380</v>
      </c>
    </row>
    <row r="59" spans="1:5" s="1" customFormat="1" ht="31.5" customHeight="1">
      <c r="A59" s="6">
        <v>57</v>
      </c>
      <c r="B59" s="10" t="s">
        <v>123</v>
      </c>
      <c r="C59" s="11" t="s">
        <v>126</v>
      </c>
      <c r="D59" s="10" t="s">
        <v>127</v>
      </c>
      <c r="E59" s="9">
        <v>380</v>
      </c>
    </row>
    <row r="60" spans="1:5" s="1" customFormat="1" ht="31.5" customHeight="1">
      <c r="A60" s="6">
        <v>58</v>
      </c>
      <c r="B60" s="10" t="s">
        <v>123</v>
      </c>
      <c r="C60" s="11" t="s">
        <v>128</v>
      </c>
      <c r="D60" s="10" t="s">
        <v>129</v>
      </c>
      <c r="E60" s="9">
        <v>380</v>
      </c>
    </row>
    <row r="61" spans="1:5" s="1" customFormat="1" ht="31.5" customHeight="1">
      <c r="A61" s="6">
        <v>59</v>
      </c>
      <c r="B61" s="10" t="s">
        <v>123</v>
      </c>
      <c r="C61" s="11" t="s">
        <v>130</v>
      </c>
      <c r="D61" s="10" t="s">
        <v>131</v>
      </c>
      <c r="E61" s="9">
        <v>380</v>
      </c>
    </row>
    <row r="62" spans="1:5" s="1" customFormat="1" ht="31.5" customHeight="1">
      <c r="A62" s="6">
        <v>60</v>
      </c>
      <c r="B62" s="10" t="s">
        <v>123</v>
      </c>
      <c r="C62" s="11" t="s">
        <v>132</v>
      </c>
      <c r="D62" s="10" t="s">
        <v>133</v>
      </c>
      <c r="E62" s="9">
        <v>380</v>
      </c>
    </row>
    <row r="63" spans="1:5" s="1" customFormat="1" ht="31.5" customHeight="1">
      <c r="A63" s="6">
        <v>61</v>
      </c>
      <c r="B63" s="10" t="s">
        <v>123</v>
      </c>
      <c r="C63" s="11" t="s">
        <v>134</v>
      </c>
      <c r="D63" s="10" t="s">
        <v>135</v>
      </c>
      <c r="E63" s="9">
        <v>380</v>
      </c>
    </row>
    <row r="64" spans="1:5" s="1" customFormat="1" ht="31.5" customHeight="1">
      <c r="A64" s="6">
        <v>62</v>
      </c>
      <c r="B64" s="10" t="s">
        <v>136</v>
      </c>
      <c r="C64" s="11" t="s">
        <v>137</v>
      </c>
      <c r="D64" s="10" t="s">
        <v>138</v>
      </c>
      <c r="E64" s="9">
        <v>380</v>
      </c>
    </row>
    <row r="65" spans="1:5" s="1" customFormat="1" ht="31.5" customHeight="1">
      <c r="A65" s="6">
        <v>63</v>
      </c>
      <c r="B65" s="10" t="s">
        <v>136</v>
      </c>
      <c r="C65" s="11" t="s">
        <v>139</v>
      </c>
      <c r="D65" s="10" t="s">
        <v>140</v>
      </c>
      <c r="E65" s="9">
        <v>380</v>
      </c>
    </row>
    <row r="66" spans="1:5" s="1" customFormat="1" ht="31.5" customHeight="1">
      <c r="A66" s="6">
        <v>64</v>
      </c>
      <c r="B66" s="10" t="s">
        <v>136</v>
      </c>
      <c r="C66" s="11" t="s">
        <v>141</v>
      </c>
      <c r="D66" s="10" t="s">
        <v>142</v>
      </c>
      <c r="E66" s="9">
        <v>380</v>
      </c>
    </row>
    <row r="67" spans="1:5" s="1" customFormat="1" ht="31.5" customHeight="1">
      <c r="A67" s="6">
        <v>65</v>
      </c>
      <c r="B67" s="10" t="s">
        <v>136</v>
      </c>
      <c r="C67" s="11" t="s">
        <v>143</v>
      </c>
      <c r="D67" s="10" t="s">
        <v>144</v>
      </c>
      <c r="E67" s="9">
        <v>380</v>
      </c>
    </row>
    <row r="68" spans="1:5" s="1" customFormat="1" ht="31.5" customHeight="1">
      <c r="A68" s="6">
        <v>66</v>
      </c>
      <c r="B68" s="10" t="s">
        <v>136</v>
      </c>
      <c r="C68" s="11" t="s">
        <v>145</v>
      </c>
      <c r="D68" s="10" t="s">
        <v>146</v>
      </c>
      <c r="E68" s="9">
        <v>380</v>
      </c>
    </row>
    <row r="69" spans="1:5" s="1" customFormat="1" ht="31.5" customHeight="1">
      <c r="A69" s="6">
        <v>67</v>
      </c>
      <c r="B69" s="10" t="s">
        <v>136</v>
      </c>
      <c r="C69" s="11" t="s">
        <v>147</v>
      </c>
      <c r="D69" s="10" t="s">
        <v>148</v>
      </c>
      <c r="E69" s="9">
        <v>380</v>
      </c>
    </row>
    <row r="70" spans="1:5" s="1" customFormat="1" ht="31.5" customHeight="1">
      <c r="A70" s="6">
        <v>68</v>
      </c>
      <c r="B70" s="10" t="s">
        <v>136</v>
      </c>
      <c r="C70" s="11" t="s">
        <v>149</v>
      </c>
      <c r="D70" s="10" t="s">
        <v>150</v>
      </c>
      <c r="E70" s="9">
        <v>380</v>
      </c>
    </row>
    <row r="71" spans="1:5" s="1" customFormat="1" ht="31.5" customHeight="1">
      <c r="A71" s="6">
        <v>69</v>
      </c>
      <c r="B71" s="10" t="s">
        <v>136</v>
      </c>
      <c r="C71" s="11" t="s">
        <v>151</v>
      </c>
      <c r="D71" s="10" t="s">
        <v>152</v>
      </c>
      <c r="E71" s="9">
        <v>380</v>
      </c>
    </row>
    <row r="72" spans="1:5" s="1" customFormat="1" ht="31.5" customHeight="1">
      <c r="A72" s="6">
        <v>70</v>
      </c>
      <c r="B72" s="10" t="s">
        <v>136</v>
      </c>
      <c r="C72" s="11" t="s">
        <v>153</v>
      </c>
      <c r="D72" s="10" t="s">
        <v>154</v>
      </c>
      <c r="E72" s="9">
        <v>380</v>
      </c>
    </row>
    <row r="73" spans="1:5" s="1" customFormat="1" ht="31.5" customHeight="1">
      <c r="A73" s="6">
        <v>71</v>
      </c>
      <c r="B73" s="10" t="s">
        <v>136</v>
      </c>
      <c r="C73" s="11" t="s">
        <v>155</v>
      </c>
      <c r="D73" s="10" t="s">
        <v>156</v>
      </c>
      <c r="E73" s="9">
        <v>380</v>
      </c>
    </row>
    <row r="74" spans="1:5" s="1" customFormat="1" ht="31.5" customHeight="1">
      <c r="A74" s="6">
        <v>72</v>
      </c>
      <c r="B74" s="10" t="s">
        <v>136</v>
      </c>
      <c r="C74" s="11" t="s">
        <v>157</v>
      </c>
      <c r="D74" s="10" t="s">
        <v>158</v>
      </c>
      <c r="E74" s="9">
        <v>380</v>
      </c>
    </row>
    <row r="75" spans="1:5" s="1" customFormat="1" ht="31.5" customHeight="1">
      <c r="A75" s="6">
        <v>73</v>
      </c>
      <c r="B75" s="10" t="s">
        <v>136</v>
      </c>
      <c r="C75" s="11" t="s">
        <v>159</v>
      </c>
      <c r="D75" s="10" t="s">
        <v>160</v>
      </c>
      <c r="E75" s="9">
        <v>380</v>
      </c>
    </row>
    <row r="76" spans="1:5" s="1" customFormat="1" ht="31.5" customHeight="1">
      <c r="A76" s="6">
        <v>74</v>
      </c>
      <c r="B76" s="10" t="s">
        <v>136</v>
      </c>
      <c r="C76" s="11" t="s">
        <v>161</v>
      </c>
      <c r="D76" s="10" t="s">
        <v>162</v>
      </c>
      <c r="E76" s="9">
        <v>380</v>
      </c>
    </row>
    <row r="77" spans="1:5" s="1" customFormat="1" ht="31.5" customHeight="1">
      <c r="A77" s="6">
        <v>75</v>
      </c>
      <c r="B77" s="10" t="s">
        <v>136</v>
      </c>
      <c r="C77" s="11" t="s">
        <v>163</v>
      </c>
      <c r="D77" s="10" t="s">
        <v>164</v>
      </c>
      <c r="E77" s="9">
        <v>380</v>
      </c>
    </row>
    <row r="78" spans="1:5" s="1" customFormat="1" ht="31.5" customHeight="1">
      <c r="A78" s="6">
        <v>76</v>
      </c>
      <c r="B78" s="10" t="s">
        <v>136</v>
      </c>
      <c r="C78" s="11" t="s">
        <v>165</v>
      </c>
      <c r="D78" s="10" t="s">
        <v>166</v>
      </c>
      <c r="E78" s="9">
        <v>380</v>
      </c>
    </row>
    <row r="79" spans="1:5" s="1" customFormat="1" ht="31.5" customHeight="1">
      <c r="A79" s="6">
        <v>77</v>
      </c>
      <c r="B79" s="10" t="s">
        <v>136</v>
      </c>
      <c r="C79" s="11" t="s">
        <v>167</v>
      </c>
      <c r="D79" s="10" t="s">
        <v>168</v>
      </c>
      <c r="E79" s="9">
        <v>380</v>
      </c>
    </row>
    <row r="80" spans="1:5" s="1" customFormat="1" ht="31.5" customHeight="1">
      <c r="A80" s="6">
        <v>78</v>
      </c>
      <c r="B80" s="10" t="s">
        <v>136</v>
      </c>
      <c r="C80" s="11" t="s">
        <v>169</v>
      </c>
      <c r="D80" s="10" t="s">
        <v>170</v>
      </c>
      <c r="E80" s="9">
        <v>380</v>
      </c>
    </row>
    <row r="81" spans="1:5" s="1" customFormat="1" ht="31.5" customHeight="1">
      <c r="A81" s="6">
        <v>79</v>
      </c>
      <c r="B81" s="10" t="s">
        <v>136</v>
      </c>
      <c r="C81" s="11" t="s">
        <v>171</v>
      </c>
      <c r="D81" s="10" t="s">
        <v>85</v>
      </c>
      <c r="E81" s="9">
        <v>380</v>
      </c>
    </row>
    <row r="82" spans="1:5" s="1" customFormat="1" ht="31.5" customHeight="1">
      <c r="A82" s="6">
        <v>80</v>
      </c>
      <c r="B82" s="10" t="s">
        <v>136</v>
      </c>
      <c r="C82" s="11" t="s">
        <v>172</v>
      </c>
      <c r="D82" s="10" t="s">
        <v>173</v>
      </c>
      <c r="E82" s="9">
        <v>380</v>
      </c>
    </row>
    <row r="83" spans="1:5" s="1" customFormat="1" ht="31.5" customHeight="1">
      <c r="A83" s="6">
        <v>81</v>
      </c>
      <c r="B83" s="10" t="s">
        <v>136</v>
      </c>
      <c r="C83" s="11" t="s">
        <v>174</v>
      </c>
      <c r="D83" s="10" t="s">
        <v>175</v>
      </c>
      <c r="E83" s="9">
        <v>380</v>
      </c>
    </row>
    <row r="84" spans="1:5" s="1" customFormat="1" ht="31.5" customHeight="1">
      <c r="A84" s="6">
        <v>82</v>
      </c>
      <c r="B84" s="10" t="s">
        <v>136</v>
      </c>
      <c r="C84" s="11" t="s">
        <v>176</v>
      </c>
      <c r="D84" s="10" t="s">
        <v>177</v>
      </c>
      <c r="E84" s="9">
        <v>380</v>
      </c>
    </row>
    <row r="85" spans="1:5" s="1" customFormat="1" ht="31.5" customHeight="1">
      <c r="A85" s="6">
        <v>83</v>
      </c>
      <c r="B85" s="10" t="s">
        <v>136</v>
      </c>
      <c r="C85" s="11" t="s">
        <v>178</v>
      </c>
      <c r="D85" s="10" t="s">
        <v>179</v>
      </c>
      <c r="E85" s="9">
        <v>380</v>
      </c>
    </row>
    <row r="86" spans="1:5" s="1" customFormat="1" ht="31.5" customHeight="1">
      <c r="A86" s="6">
        <v>84</v>
      </c>
      <c r="B86" s="10" t="s">
        <v>136</v>
      </c>
      <c r="C86" s="11" t="s">
        <v>180</v>
      </c>
      <c r="D86" s="10" t="s">
        <v>181</v>
      </c>
      <c r="E86" s="9">
        <v>380</v>
      </c>
    </row>
    <row r="87" spans="1:5" s="1" customFormat="1" ht="31.5" customHeight="1">
      <c r="A87" s="6">
        <v>85</v>
      </c>
      <c r="B87" s="10" t="s">
        <v>136</v>
      </c>
      <c r="C87" s="11" t="s">
        <v>182</v>
      </c>
      <c r="D87" s="10" t="s">
        <v>183</v>
      </c>
      <c r="E87" s="9">
        <v>380</v>
      </c>
    </row>
    <row r="88" spans="1:5" s="1" customFormat="1" ht="31.5" customHeight="1">
      <c r="A88" s="6">
        <v>86</v>
      </c>
      <c r="B88" s="10" t="s">
        <v>136</v>
      </c>
      <c r="C88" s="11" t="s">
        <v>184</v>
      </c>
      <c r="D88" s="10" t="s">
        <v>185</v>
      </c>
      <c r="E88" s="9">
        <v>380</v>
      </c>
    </row>
    <row r="89" spans="1:5" s="1" customFormat="1" ht="31.5" customHeight="1">
      <c r="A89" s="6">
        <v>87</v>
      </c>
      <c r="B89" s="10" t="s">
        <v>136</v>
      </c>
      <c r="C89" s="11" t="s">
        <v>186</v>
      </c>
      <c r="D89" s="10" t="s">
        <v>187</v>
      </c>
      <c r="E89" s="9">
        <v>380</v>
      </c>
    </row>
    <row r="90" spans="1:5" s="1" customFormat="1" ht="31.5" customHeight="1">
      <c r="A90" s="6">
        <v>88</v>
      </c>
      <c r="B90" s="10" t="s">
        <v>136</v>
      </c>
      <c r="C90" s="17" t="s">
        <v>188</v>
      </c>
      <c r="D90" s="10" t="s">
        <v>189</v>
      </c>
      <c r="E90" s="9">
        <v>380</v>
      </c>
    </row>
    <row r="91" spans="1:5" s="1" customFormat="1" ht="31.5" customHeight="1">
      <c r="A91" s="6">
        <v>89</v>
      </c>
      <c r="B91" s="10" t="s">
        <v>136</v>
      </c>
      <c r="C91" s="17" t="s">
        <v>190</v>
      </c>
      <c r="D91" s="10" t="s">
        <v>191</v>
      </c>
      <c r="E91" s="9">
        <v>380</v>
      </c>
    </row>
    <row r="92" spans="1:5" s="1" customFormat="1" ht="31.5" customHeight="1">
      <c r="A92" s="6">
        <v>90</v>
      </c>
      <c r="B92" s="10" t="s">
        <v>136</v>
      </c>
      <c r="C92" s="11" t="s">
        <v>192</v>
      </c>
      <c r="D92" s="10" t="s">
        <v>193</v>
      </c>
      <c r="E92" s="9">
        <v>380</v>
      </c>
    </row>
    <row r="93" spans="1:5" s="1" customFormat="1" ht="31.5" customHeight="1">
      <c r="A93" s="6">
        <v>91</v>
      </c>
      <c r="B93" s="10" t="s">
        <v>136</v>
      </c>
      <c r="C93" s="11" t="s">
        <v>194</v>
      </c>
      <c r="D93" s="10" t="s">
        <v>195</v>
      </c>
      <c r="E93" s="9">
        <v>380</v>
      </c>
    </row>
    <row r="94" spans="1:5" s="1" customFormat="1" ht="31.5" customHeight="1">
      <c r="A94" s="6">
        <v>92</v>
      </c>
      <c r="B94" s="10" t="s">
        <v>136</v>
      </c>
      <c r="C94" s="11" t="s">
        <v>196</v>
      </c>
      <c r="D94" s="10" t="s">
        <v>197</v>
      </c>
      <c r="E94" s="9">
        <v>380</v>
      </c>
    </row>
    <row r="95" spans="1:5" s="1" customFormat="1" ht="31.5" customHeight="1">
      <c r="A95" s="6">
        <v>93</v>
      </c>
      <c r="B95" s="10" t="s">
        <v>136</v>
      </c>
      <c r="C95" s="17" t="s">
        <v>198</v>
      </c>
      <c r="D95" s="10" t="s">
        <v>199</v>
      </c>
      <c r="E95" s="9">
        <v>380</v>
      </c>
    </row>
    <row r="96" spans="1:5" s="1" customFormat="1" ht="31.5" customHeight="1">
      <c r="A96" s="6">
        <v>94</v>
      </c>
      <c r="B96" s="10" t="s">
        <v>136</v>
      </c>
      <c r="C96" s="17" t="s">
        <v>200</v>
      </c>
      <c r="D96" s="10" t="s">
        <v>201</v>
      </c>
      <c r="E96" s="9">
        <v>380</v>
      </c>
    </row>
    <row r="97" spans="1:5" s="1" customFormat="1" ht="31.5" customHeight="1">
      <c r="A97" s="6">
        <v>95</v>
      </c>
      <c r="B97" s="10" t="s">
        <v>136</v>
      </c>
      <c r="C97" s="17" t="s">
        <v>202</v>
      </c>
      <c r="D97" s="10" t="s">
        <v>203</v>
      </c>
      <c r="E97" s="9">
        <v>380</v>
      </c>
    </row>
    <row r="98" spans="1:5" s="1" customFormat="1" ht="31.5" customHeight="1">
      <c r="A98" s="6">
        <v>96</v>
      </c>
      <c r="B98" s="10" t="s">
        <v>136</v>
      </c>
      <c r="C98" s="17" t="s">
        <v>204</v>
      </c>
      <c r="D98" s="10" t="s">
        <v>205</v>
      </c>
      <c r="E98" s="9">
        <v>380</v>
      </c>
    </row>
    <row r="99" spans="1:5" s="1" customFormat="1" ht="31.5" customHeight="1">
      <c r="A99" s="6">
        <v>97</v>
      </c>
      <c r="B99" s="10" t="s">
        <v>136</v>
      </c>
      <c r="C99" s="17" t="s">
        <v>206</v>
      </c>
      <c r="D99" s="10" t="s">
        <v>207</v>
      </c>
      <c r="E99" s="9">
        <v>380</v>
      </c>
    </row>
    <row r="100" spans="1:5" s="1" customFormat="1" ht="31.5" customHeight="1">
      <c r="A100" s="6">
        <v>98</v>
      </c>
      <c r="B100" s="10" t="s">
        <v>136</v>
      </c>
      <c r="C100" s="11" t="s">
        <v>208</v>
      </c>
      <c r="D100" s="10" t="s">
        <v>209</v>
      </c>
      <c r="E100" s="9">
        <v>380</v>
      </c>
    </row>
    <row r="101" spans="1:5" s="1" customFormat="1" ht="31.5" customHeight="1">
      <c r="A101" s="6">
        <v>99</v>
      </c>
      <c r="B101" s="10" t="s">
        <v>136</v>
      </c>
      <c r="C101" s="11" t="s">
        <v>210</v>
      </c>
      <c r="D101" s="10" t="s">
        <v>211</v>
      </c>
      <c r="E101" s="9">
        <v>380</v>
      </c>
    </row>
    <row r="102" spans="1:5" s="1" customFormat="1" ht="31.5" customHeight="1">
      <c r="A102" s="6">
        <v>100</v>
      </c>
      <c r="B102" s="10" t="s">
        <v>136</v>
      </c>
      <c r="C102" s="11" t="s">
        <v>212</v>
      </c>
      <c r="D102" s="10" t="s">
        <v>213</v>
      </c>
      <c r="E102" s="9">
        <v>380</v>
      </c>
    </row>
    <row r="103" spans="1:5" s="1" customFormat="1" ht="31.5" customHeight="1">
      <c r="A103" s="6">
        <v>101</v>
      </c>
      <c r="B103" s="10" t="s">
        <v>214</v>
      </c>
      <c r="C103" s="11" t="s">
        <v>215</v>
      </c>
      <c r="D103" s="10" t="s">
        <v>216</v>
      </c>
      <c r="E103" s="9">
        <v>380</v>
      </c>
    </row>
    <row r="104" spans="1:5" s="1" customFormat="1" ht="31.5" customHeight="1">
      <c r="A104" s="6">
        <v>102</v>
      </c>
      <c r="B104" s="10" t="s">
        <v>214</v>
      </c>
      <c r="C104" s="11" t="s">
        <v>217</v>
      </c>
      <c r="D104" s="10" t="s">
        <v>218</v>
      </c>
      <c r="E104" s="9">
        <v>380</v>
      </c>
    </row>
    <row r="105" spans="1:5" s="1" customFormat="1" ht="31.5" customHeight="1">
      <c r="A105" s="6">
        <v>103</v>
      </c>
      <c r="B105" s="10" t="s">
        <v>214</v>
      </c>
      <c r="C105" s="11" t="s">
        <v>219</v>
      </c>
      <c r="D105" s="10" t="s">
        <v>220</v>
      </c>
      <c r="E105" s="9">
        <v>380</v>
      </c>
    </row>
    <row r="106" spans="1:5" s="1" customFormat="1" ht="31.5" customHeight="1">
      <c r="A106" s="6">
        <v>104</v>
      </c>
      <c r="B106" s="10" t="s">
        <v>214</v>
      </c>
      <c r="C106" s="11" t="s">
        <v>221</v>
      </c>
      <c r="D106" s="10" t="s">
        <v>222</v>
      </c>
      <c r="E106" s="9">
        <v>380</v>
      </c>
    </row>
    <row r="107" spans="1:5" s="1" customFormat="1" ht="31.5" customHeight="1">
      <c r="A107" s="6">
        <v>105</v>
      </c>
      <c r="B107" s="10" t="s">
        <v>214</v>
      </c>
      <c r="C107" s="11" t="s">
        <v>223</v>
      </c>
      <c r="D107" s="10" t="s">
        <v>224</v>
      </c>
      <c r="E107" s="9">
        <v>380</v>
      </c>
    </row>
    <row r="108" spans="1:5" s="1" customFormat="1" ht="31.5" customHeight="1">
      <c r="A108" s="6">
        <v>106</v>
      </c>
      <c r="B108" s="10" t="s">
        <v>214</v>
      </c>
      <c r="C108" s="11" t="s">
        <v>225</v>
      </c>
      <c r="D108" s="10" t="s">
        <v>226</v>
      </c>
      <c r="E108" s="9">
        <v>380</v>
      </c>
    </row>
    <row r="109" spans="1:5" s="1" customFormat="1" ht="31.5" customHeight="1">
      <c r="A109" s="6">
        <v>107</v>
      </c>
      <c r="B109" s="10" t="s">
        <v>227</v>
      </c>
      <c r="C109" s="11" t="s">
        <v>228</v>
      </c>
      <c r="D109" s="10" t="s">
        <v>229</v>
      </c>
      <c r="E109" s="9">
        <v>380</v>
      </c>
    </row>
    <row r="110" spans="1:5" s="1" customFormat="1" ht="31.5" customHeight="1">
      <c r="A110" s="6">
        <v>108</v>
      </c>
      <c r="B110" s="10" t="s">
        <v>227</v>
      </c>
      <c r="C110" s="11" t="s">
        <v>230</v>
      </c>
      <c r="D110" s="10" t="s">
        <v>231</v>
      </c>
      <c r="E110" s="9">
        <v>380</v>
      </c>
    </row>
    <row r="111" spans="1:5" s="1" customFormat="1" ht="31.5" customHeight="1">
      <c r="A111" s="6">
        <v>109</v>
      </c>
      <c r="B111" s="10" t="s">
        <v>227</v>
      </c>
      <c r="C111" s="11" t="s">
        <v>232</v>
      </c>
      <c r="D111" s="10" t="s">
        <v>233</v>
      </c>
      <c r="E111" s="9">
        <v>380</v>
      </c>
    </row>
    <row r="112" spans="1:5" s="1" customFormat="1" ht="31.5" customHeight="1">
      <c r="A112" s="6">
        <v>110</v>
      </c>
      <c r="B112" s="10" t="s">
        <v>227</v>
      </c>
      <c r="C112" s="11" t="s">
        <v>234</v>
      </c>
      <c r="D112" s="10" t="s">
        <v>235</v>
      </c>
      <c r="E112" s="9">
        <v>380</v>
      </c>
    </row>
    <row r="113" spans="1:5" s="1" customFormat="1" ht="31.5" customHeight="1">
      <c r="A113" s="6">
        <v>111</v>
      </c>
      <c r="B113" s="10" t="s">
        <v>227</v>
      </c>
      <c r="C113" s="11" t="s">
        <v>236</v>
      </c>
      <c r="D113" s="10" t="s">
        <v>237</v>
      </c>
      <c r="E113" s="9">
        <v>380</v>
      </c>
    </row>
    <row r="114" spans="1:5" s="1" customFormat="1" ht="31.5" customHeight="1">
      <c r="A114" s="6">
        <v>112</v>
      </c>
      <c r="B114" s="10" t="s">
        <v>238</v>
      </c>
      <c r="C114" s="11" t="s">
        <v>239</v>
      </c>
      <c r="D114" s="10" t="s">
        <v>240</v>
      </c>
      <c r="E114" s="9">
        <v>380</v>
      </c>
    </row>
    <row r="115" spans="1:5" s="1" customFormat="1" ht="31.5" customHeight="1">
      <c r="A115" s="6">
        <v>113</v>
      </c>
      <c r="B115" s="10" t="s">
        <v>238</v>
      </c>
      <c r="C115" s="11" t="s">
        <v>241</v>
      </c>
      <c r="D115" s="10" t="s">
        <v>242</v>
      </c>
      <c r="E115" s="9">
        <v>380</v>
      </c>
    </row>
    <row r="116" spans="1:5" s="1" customFormat="1" ht="31.5" customHeight="1">
      <c r="A116" s="6">
        <v>114</v>
      </c>
      <c r="B116" s="10" t="s">
        <v>238</v>
      </c>
      <c r="C116" s="11" t="s">
        <v>243</v>
      </c>
      <c r="D116" s="10" t="s">
        <v>244</v>
      </c>
      <c r="E116" s="9">
        <v>380</v>
      </c>
    </row>
    <row r="117" spans="1:5" s="1" customFormat="1" ht="31.5" customHeight="1">
      <c r="A117" s="6">
        <v>115</v>
      </c>
      <c r="B117" s="10" t="s">
        <v>238</v>
      </c>
      <c r="C117" s="11" t="s">
        <v>245</v>
      </c>
      <c r="D117" s="10" t="s">
        <v>246</v>
      </c>
      <c r="E117" s="9">
        <v>380</v>
      </c>
    </row>
    <row r="118" spans="1:5" s="1" customFormat="1" ht="31.5" customHeight="1">
      <c r="A118" s="6">
        <v>116</v>
      </c>
      <c r="B118" s="10" t="s">
        <v>238</v>
      </c>
      <c r="C118" s="11" t="s">
        <v>247</v>
      </c>
      <c r="D118" s="10" t="s">
        <v>248</v>
      </c>
      <c r="E118" s="9">
        <v>380</v>
      </c>
    </row>
    <row r="119" spans="1:5" s="1" customFormat="1" ht="31.5" customHeight="1">
      <c r="A119" s="6">
        <v>117</v>
      </c>
      <c r="B119" s="10" t="s">
        <v>238</v>
      </c>
      <c r="C119" s="11" t="s">
        <v>249</v>
      </c>
      <c r="D119" s="10" t="s">
        <v>250</v>
      </c>
      <c r="E119" s="9">
        <v>380</v>
      </c>
    </row>
    <row r="120" spans="1:5" s="1" customFormat="1" ht="31.5" customHeight="1">
      <c r="A120" s="6">
        <v>118</v>
      </c>
      <c r="B120" s="10" t="s">
        <v>238</v>
      </c>
      <c r="C120" s="11" t="s">
        <v>251</v>
      </c>
      <c r="D120" s="10" t="s">
        <v>252</v>
      </c>
      <c r="E120" s="9">
        <v>380</v>
      </c>
    </row>
    <row r="121" spans="1:5" s="1" customFormat="1" ht="31.5" customHeight="1">
      <c r="A121" s="6">
        <v>119</v>
      </c>
      <c r="B121" s="10" t="s">
        <v>253</v>
      </c>
      <c r="C121" s="11" t="s">
        <v>254</v>
      </c>
      <c r="D121" s="10" t="s">
        <v>255</v>
      </c>
      <c r="E121" s="9">
        <v>380</v>
      </c>
    </row>
    <row r="122" spans="1:5" s="1" customFormat="1" ht="31.5" customHeight="1">
      <c r="A122" s="6">
        <v>120</v>
      </c>
      <c r="B122" s="10" t="s">
        <v>256</v>
      </c>
      <c r="C122" s="11" t="s">
        <v>257</v>
      </c>
      <c r="D122" s="10" t="s">
        <v>258</v>
      </c>
      <c r="E122" s="9">
        <v>380</v>
      </c>
    </row>
    <row r="123" spans="1:5" s="1" customFormat="1" ht="31.5" customHeight="1">
      <c r="A123" s="6">
        <v>121</v>
      </c>
      <c r="B123" s="10" t="s">
        <v>256</v>
      </c>
      <c r="C123" s="11" t="s">
        <v>259</v>
      </c>
      <c r="D123" s="10" t="s">
        <v>260</v>
      </c>
      <c r="E123" s="9">
        <v>380</v>
      </c>
    </row>
    <row r="124" spans="1:5" s="1" customFormat="1" ht="31.5" customHeight="1">
      <c r="A124" s="6">
        <v>122</v>
      </c>
      <c r="B124" s="10" t="s">
        <v>256</v>
      </c>
      <c r="C124" s="11" t="s">
        <v>261</v>
      </c>
      <c r="D124" s="10" t="s">
        <v>262</v>
      </c>
      <c r="E124" s="9">
        <v>380</v>
      </c>
    </row>
    <row r="125" spans="1:5" s="1" customFormat="1" ht="31.5" customHeight="1">
      <c r="A125" s="6">
        <v>123</v>
      </c>
      <c r="B125" s="10" t="s">
        <v>256</v>
      </c>
      <c r="C125" s="11" t="s">
        <v>263</v>
      </c>
      <c r="D125" s="10" t="s">
        <v>264</v>
      </c>
      <c r="E125" s="9">
        <v>380</v>
      </c>
    </row>
    <row r="126" spans="1:5" s="1" customFormat="1" ht="31.5" customHeight="1">
      <c r="A126" s="6">
        <v>124</v>
      </c>
      <c r="B126" s="10" t="s">
        <v>256</v>
      </c>
      <c r="C126" s="11" t="s">
        <v>265</v>
      </c>
      <c r="D126" s="10" t="s">
        <v>266</v>
      </c>
      <c r="E126" s="9">
        <v>380</v>
      </c>
    </row>
    <row r="127" spans="1:5" s="1" customFormat="1" ht="31.5" customHeight="1">
      <c r="A127" s="6">
        <v>125</v>
      </c>
      <c r="B127" s="10" t="s">
        <v>256</v>
      </c>
      <c r="C127" s="11" t="s">
        <v>267</v>
      </c>
      <c r="D127" s="10" t="s">
        <v>268</v>
      </c>
      <c r="E127" s="9">
        <v>380</v>
      </c>
    </row>
    <row r="128" spans="1:5" s="1" customFormat="1" ht="31.5" customHeight="1">
      <c r="A128" s="6">
        <v>126</v>
      </c>
      <c r="B128" s="10" t="s">
        <v>256</v>
      </c>
      <c r="C128" s="11" t="s">
        <v>269</v>
      </c>
      <c r="D128" s="10" t="s">
        <v>270</v>
      </c>
      <c r="E128" s="9">
        <v>380</v>
      </c>
    </row>
    <row r="129" spans="1:5" s="1" customFormat="1" ht="31.5" customHeight="1">
      <c r="A129" s="6">
        <v>127</v>
      </c>
      <c r="B129" s="10" t="s">
        <v>256</v>
      </c>
      <c r="C129" s="11" t="s">
        <v>271</v>
      </c>
      <c r="D129" s="10" t="s">
        <v>272</v>
      </c>
      <c r="E129" s="9">
        <v>380</v>
      </c>
    </row>
    <row r="130" spans="1:5" s="1" customFormat="1" ht="31.5" customHeight="1">
      <c r="A130" s="6">
        <v>128</v>
      </c>
      <c r="B130" s="10" t="s">
        <v>256</v>
      </c>
      <c r="C130" s="11" t="s">
        <v>273</v>
      </c>
      <c r="D130" s="10" t="s">
        <v>274</v>
      </c>
      <c r="E130" s="9">
        <v>380</v>
      </c>
    </row>
    <row r="131" spans="1:5" s="1" customFormat="1" ht="31.5" customHeight="1">
      <c r="A131" s="6">
        <v>129</v>
      </c>
      <c r="B131" s="10" t="s">
        <v>256</v>
      </c>
      <c r="C131" s="11" t="s">
        <v>275</v>
      </c>
      <c r="D131" s="10" t="s">
        <v>276</v>
      </c>
      <c r="E131" s="9">
        <v>380</v>
      </c>
    </row>
    <row r="132" spans="1:5" s="1" customFormat="1" ht="31.5" customHeight="1">
      <c r="A132" s="6">
        <v>130</v>
      </c>
      <c r="B132" s="10" t="s">
        <v>256</v>
      </c>
      <c r="C132" s="11" t="s">
        <v>277</v>
      </c>
      <c r="D132" s="10" t="s">
        <v>278</v>
      </c>
      <c r="E132" s="9">
        <v>380</v>
      </c>
    </row>
    <row r="133" spans="1:5" s="1" customFormat="1" ht="31.5" customHeight="1">
      <c r="A133" s="6">
        <v>131</v>
      </c>
      <c r="B133" s="10" t="s">
        <v>256</v>
      </c>
      <c r="C133" s="11" t="s">
        <v>279</v>
      </c>
      <c r="D133" s="10" t="s">
        <v>280</v>
      </c>
      <c r="E133" s="9">
        <v>380</v>
      </c>
    </row>
    <row r="134" spans="1:5" s="1" customFormat="1" ht="31.5" customHeight="1">
      <c r="A134" s="6">
        <v>132</v>
      </c>
      <c r="B134" s="10" t="s">
        <v>256</v>
      </c>
      <c r="C134" s="11" t="s">
        <v>281</v>
      </c>
      <c r="D134" s="10" t="s">
        <v>282</v>
      </c>
      <c r="E134" s="9">
        <v>380</v>
      </c>
    </row>
    <row r="135" spans="1:5" s="1" customFormat="1" ht="31.5" customHeight="1">
      <c r="A135" s="6">
        <v>133</v>
      </c>
      <c r="B135" s="10" t="s">
        <v>283</v>
      </c>
      <c r="C135" s="11" t="s">
        <v>284</v>
      </c>
      <c r="D135" s="10" t="s">
        <v>285</v>
      </c>
      <c r="E135" s="9">
        <v>380</v>
      </c>
    </row>
    <row r="136" spans="1:5" s="1" customFormat="1" ht="31.5" customHeight="1">
      <c r="A136" s="6">
        <v>134</v>
      </c>
      <c r="B136" s="10" t="s">
        <v>283</v>
      </c>
      <c r="C136" s="11" t="s">
        <v>286</v>
      </c>
      <c r="D136" s="10" t="s">
        <v>287</v>
      </c>
      <c r="E136" s="9">
        <v>380</v>
      </c>
    </row>
    <row r="137" spans="1:5" s="1" customFormat="1" ht="31.5" customHeight="1">
      <c r="A137" s="6">
        <v>135</v>
      </c>
      <c r="B137" s="10" t="s">
        <v>283</v>
      </c>
      <c r="C137" s="11" t="s">
        <v>288</v>
      </c>
      <c r="D137" s="10" t="s">
        <v>289</v>
      </c>
      <c r="E137" s="9">
        <v>380</v>
      </c>
    </row>
    <row r="138" spans="1:5" s="1" customFormat="1" ht="31.5" customHeight="1">
      <c r="A138" s="6">
        <v>136</v>
      </c>
      <c r="B138" s="10" t="s">
        <v>283</v>
      </c>
      <c r="C138" s="11" t="s">
        <v>290</v>
      </c>
      <c r="D138" s="10" t="s">
        <v>291</v>
      </c>
      <c r="E138" s="9">
        <v>380</v>
      </c>
    </row>
    <row r="139" spans="1:5" s="1" customFormat="1" ht="31.5" customHeight="1">
      <c r="A139" s="6">
        <v>137</v>
      </c>
      <c r="B139" s="10" t="s">
        <v>283</v>
      </c>
      <c r="C139" s="11" t="s">
        <v>292</v>
      </c>
      <c r="D139" s="10" t="s">
        <v>293</v>
      </c>
      <c r="E139" s="9">
        <v>380</v>
      </c>
    </row>
    <row r="140" spans="1:5" s="1" customFormat="1" ht="31.5" customHeight="1">
      <c r="A140" s="6">
        <v>138</v>
      </c>
      <c r="B140" s="12" t="s">
        <v>294</v>
      </c>
      <c r="C140" s="11" t="s">
        <v>295</v>
      </c>
      <c r="D140" s="14" t="s">
        <v>296</v>
      </c>
      <c r="E140" s="9">
        <v>380</v>
      </c>
    </row>
    <row r="141" spans="1:5" s="1" customFormat="1" ht="31.5" customHeight="1">
      <c r="A141" s="6">
        <v>139</v>
      </c>
      <c r="B141" s="10" t="s">
        <v>294</v>
      </c>
      <c r="C141" s="11" t="s">
        <v>297</v>
      </c>
      <c r="D141" s="10" t="s">
        <v>298</v>
      </c>
      <c r="E141" s="9">
        <v>380</v>
      </c>
    </row>
    <row r="142" spans="1:5" s="1" customFormat="1" ht="31.5" customHeight="1">
      <c r="A142" s="6">
        <v>140</v>
      </c>
      <c r="B142" s="10" t="s">
        <v>294</v>
      </c>
      <c r="C142" s="11" t="s">
        <v>299</v>
      </c>
      <c r="D142" s="10" t="s">
        <v>300</v>
      </c>
      <c r="E142" s="9">
        <v>380</v>
      </c>
    </row>
    <row r="143" spans="1:5" s="1" customFormat="1" ht="31.5" customHeight="1">
      <c r="A143" s="6">
        <v>141</v>
      </c>
      <c r="B143" s="10" t="s">
        <v>294</v>
      </c>
      <c r="C143" s="11" t="s">
        <v>301</v>
      </c>
      <c r="D143" s="10" t="s">
        <v>302</v>
      </c>
      <c r="E143" s="9">
        <v>380</v>
      </c>
    </row>
    <row r="144" spans="1:5" s="1" customFormat="1" ht="31.5" customHeight="1">
      <c r="A144" s="6">
        <v>142</v>
      </c>
      <c r="B144" s="10" t="s">
        <v>294</v>
      </c>
      <c r="C144" s="11" t="s">
        <v>303</v>
      </c>
      <c r="D144" s="10" t="s">
        <v>304</v>
      </c>
      <c r="E144" s="9">
        <v>380</v>
      </c>
    </row>
    <row r="145" spans="1:5" s="1" customFormat="1" ht="31.5" customHeight="1">
      <c r="A145" s="6">
        <v>143</v>
      </c>
      <c r="B145" s="10" t="s">
        <v>294</v>
      </c>
      <c r="C145" s="11" t="s">
        <v>305</v>
      </c>
      <c r="D145" s="10" t="s">
        <v>306</v>
      </c>
      <c r="E145" s="9">
        <v>380</v>
      </c>
    </row>
    <row r="146" spans="1:5" s="1" customFormat="1" ht="31.5" customHeight="1">
      <c r="A146" s="6">
        <v>144</v>
      </c>
      <c r="B146" s="10" t="s">
        <v>294</v>
      </c>
      <c r="C146" s="11" t="s">
        <v>307</v>
      </c>
      <c r="D146" s="10" t="s">
        <v>308</v>
      </c>
      <c r="E146" s="9">
        <v>380</v>
      </c>
    </row>
    <row r="147" spans="1:5" s="1" customFormat="1" ht="31.5" customHeight="1">
      <c r="A147" s="6">
        <v>145</v>
      </c>
      <c r="B147" s="10" t="s">
        <v>294</v>
      </c>
      <c r="C147" s="11" t="s">
        <v>309</v>
      </c>
      <c r="D147" s="10" t="s">
        <v>310</v>
      </c>
      <c r="E147" s="9">
        <v>380</v>
      </c>
    </row>
    <row r="148" spans="1:5" s="1" customFormat="1" ht="31.5" customHeight="1">
      <c r="A148" s="6">
        <v>146</v>
      </c>
      <c r="B148" s="10" t="s">
        <v>294</v>
      </c>
      <c r="C148" s="11" t="s">
        <v>311</v>
      </c>
      <c r="D148" s="10" t="s">
        <v>312</v>
      </c>
      <c r="E148" s="9">
        <v>380</v>
      </c>
    </row>
    <row r="149" spans="1:5" s="1" customFormat="1" ht="31.5" customHeight="1">
      <c r="A149" s="6">
        <v>147</v>
      </c>
      <c r="B149" s="10" t="s">
        <v>294</v>
      </c>
      <c r="C149" s="11" t="s">
        <v>313</v>
      </c>
      <c r="D149" s="10" t="s">
        <v>314</v>
      </c>
      <c r="E149" s="9">
        <v>380</v>
      </c>
    </row>
    <row r="150" spans="1:5" s="1" customFormat="1" ht="31.5" customHeight="1">
      <c r="A150" s="6">
        <v>148</v>
      </c>
      <c r="B150" s="10" t="s">
        <v>294</v>
      </c>
      <c r="C150" s="11" t="s">
        <v>315</v>
      </c>
      <c r="D150" s="10" t="s">
        <v>316</v>
      </c>
      <c r="E150" s="9">
        <v>380</v>
      </c>
    </row>
    <row r="151" spans="1:5" s="1" customFormat="1" ht="31.5" customHeight="1">
      <c r="A151" s="6">
        <v>149</v>
      </c>
      <c r="B151" s="10" t="s">
        <v>294</v>
      </c>
      <c r="C151" s="11" t="s">
        <v>317</v>
      </c>
      <c r="D151" s="10" t="s">
        <v>318</v>
      </c>
      <c r="E151" s="9">
        <v>380</v>
      </c>
    </row>
    <row r="152" spans="1:5" s="1" customFormat="1" ht="31.5" customHeight="1">
      <c r="A152" s="6">
        <v>150</v>
      </c>
      <c r="B152" s="10" t="s">
        <v>294</v>
      </c>
      <c r="C152" s="11" t="s">
        <v>319</v>
      </c>
      <c r="D152" s="10" t="s">
        <v>320</v>
      </c>
      <c r="E152" s="9">
        <v>380</v>
      </c>
    </row>
    <row r="153" spans="1:5" s="1" customFormat="1" ht="31.5" customHeight="1">
      <c r="A153" s="6">
        <v>151</v>
      </c>
      <c r="B153" s="10" t="s">
        <v>294</v>
      </c>
      <c r="C153" s="11" t="s">
        <v>321</v>
      </c>
      <c r="D153" s="10" t="s">
        <v>322</v>
      </c>
      <c r="E153" s="9">
        <v>380</v>
      </c>
    </row>
    <row r="154" spans="1:5" s="1" customFormat="1" ht="31.5" customHeight="1">
      <c r="A154" s="6">
        <v>152</v>
      </c>
      <c r="B154" s="10" t="s">
        <v>294</v>
      </c>
      <c r="C154" s="11" t="s">
        <v>323</v>
      </c>
      <c r="D154" s="10" t="s">
        <v>324</v>
      </c>
      <c r="E154" s="9">
        <v>380</v>
      </c>
    </row>
    <row r="155" spans="1:5" s="1" customFormat="1" ht="31.5" customHeight="1">
      <c r="A155" s="6">
        <v>153</v>
      </c>
      <c r="B155" s="10" t="s">
        <v>294</v>
      </c>
      <c r="C155" s="11" t="s">
        <v>325</v>
      </c>
      <c r="D155" s="10" t="s">
        <v>326</v>
      </c>
      <c r="E155" s="9">
        <v>380</v>
      </c>
    </row>
    <row r="156" spans="1:5" s="1" customFormat="1" ht="31.5" customHeight="1">
      <c r="A156" s="6">
        <v>154</v>
      </c>
      <c r="B156" s="10" t="s">
        <v>294</v>
      </c>
      <c r="C156" s="11" t="s">
        <v>327</v>
      </c>
      <c r="D156" s="10" t="s">
        <v>328</v>
      </c>
      <c r="E156" s="9">
        <v>380</v>
      </c>
    </row>
    <row r="157" spans="1:5" s="1" customFormat="1" ht="31.5" customHeight="1">
      <c r="A157" s="6">
        <v>155</v>
      </c>
      <c r="B157" s="10" t="s">
        <v>294</v>
      </c>
      <c r="C157" s="11" t="s">
        <v>329</v>
      </c>
      <c r="D157" s="10" t="s">
        <v>330</v>
      </c>
      <c r="E157" s="9">
        <v>380</v>
      </c>
    </row>
    <row r="158" spans="1:5" s="1" customFormat="1" ht="31.5" customHeight="1">
      <c r="A158" s="6">
        <v>156</v>
      </c>
      <c r="B158" s="10" t="s">
        <v>294</v>
      </c>
      <c r="C158" s="11" t="s">
        <v>331</v>
      </c>
      <c r="D158" s="10" t="s">
        <v>332</v>
      </c>
      <c r="E158" s="9">
        <v>380</v>
      </c>
    </row>
    <row r="159" spans="1:5" s="1" customFormat="1" ht="31.5" customHeight="1">
      <c r="A159" s="6">
        <v>157</v>
      </c>
      <c r="B159" s="10" t="s">
        <v>294</v>
      </c>
      <c r="C159" s="11" t="s">
        <v>333</v>
      </c>
      <c r="D159" s="10" t="s">
        <v>334</v>
      </c>
      <c r="E159" s="9">
        <v>380</v>
      </c>
    </row>
    <row r="160" spans="1:5" s="1" customFormat="1" ht="31.5" customHeight="1">
      <c r="A160" s="6">
        <v>158</v>
      </c>
      <c r="B160" s="10" t="s">
        <v>294</v>
      </c>
      <c r="C160" s="11" t="s">
        <v>335</v>
      </c>
      <c r="D160" s="10" t="s">
        <v>336</v>
      </c>
      <c r="E160" s="9">
        <v>380</v>
      </c>
    </row>
    <row r="161" spans="1:5" s="1" customFormat="1" ht="31.5" customHeight="1">
      <c r="A161" s="6">
        <v>159</v>
      </c>
      <c r="B161" s="10" t="s">
        <v>294</v>
      </c>
      <c r="C161" s="11" t="s">
        <v>337</v>
      </c>
      <c r="D161" s="10" t="s">
        <v>338</v>
      </c>
      <c r="E161" s="9">
        <v>380</v>
      </c>
    </row>
    <row r="162" spans="1:5" s="1" customFormat="1" ht="31.5" customHeight="1">
      <c r="A162" s="6">
        <v>160</v>
      </c>
      <c r="B162" s="10" t="s">
        <v>294</v>
      </c>
      <c r="C162" s="11" t="s">
        <v>339</v>
      </c>
      <c r="D162" s="10" t="s">
        <v>340</v>
      </c>
      <c r="E162" s="9">
        <v>380</v>
      </c>
    </row>
    <row r="163" spans="1:5" s="1" customFormat="1" ht="31.5" customHeight="1">
      <c r="A163" s="6">
        <v>161</v>
      </c>
      <c r="B163" s="10" t="s">
        <v>294</v>
      </c>
      <c r="C163" s="11" t="s">
        <v>341</v>
      </c>
      <c r="D163" s="10" t="s">
        <v>342</v>
      </c>
      <c r="E163" s="9">
        <v>380</v>
      </c>
    </row>
    <row r="164" spans="1:5" s="1" customFormat="1" ht="31.5" customHeight="1">
      <c r="A164" s="6">
        <v>162</v>
      </c>
      <c r="B164" s="10" t="s">
        <v>294</v>
      </c>
      <c r="C164" s="11" t="s">
        <v>343</v>
      </c>
      <c r="D164" s="10" t="s">
        <v>344</v>
      </c>
      <c r="E164" s="9">
        <v>380</v>
      </c>
    </row>
    <row r="165" spans="1:5" s="1" customFormat="1" ht="31.5" customHeight="1">
      <c r="A165" s="6">
        <v>163</v>
      </c>
      <c r="B165" s="10" t="s">
        <v>294</v>
      </c>
      <c r="C165" s="11" t="s">
        <v>345</v>
      </c>
      <c r="D165" s="10" t="s">
        <v>346</v>
      </c>
      <c r="E165" s="9">
        <v>380</v>
      </c>
    </row>
    <row r="166" spans="1:5" s="1" customFormat="1" ht="31.5" customHeight="1">
      <c r="A166" s="6">
        <v>164</v>
      </c>
      <c r="B166" s="10" t="s">
        <v>294</v>
      </c>
      <c r="C166" s="11" t="s">
        <v>347</v>
      </c>
      <c r="D166" s="10" t="s">
        <v>348</v>
      </c>
      <c r="E166" s="9">
        <v>380</v>
      </c>
    </row>
    <row r="167" spans="1:5" s="1" customFormat="1" ht="31.5" customHeight="1">
      <c r="A167" s="6">
        <v>165</v>
      </c>
      <c r="B167" s="10" t="s">
        <v>294</v>
      </c>
      <c r="C167" s="11" t="s">
        <v>349</v>
      </c>
      <c r="D167" s="10" t="s">
        <v>350</v>
      </c>
      <c r="E167" s="9">
        <v>380</v>
      </c>
    </row>
    <row r="168" spans="1:5" s="1" customFormat="1" ht="31.5" customHeight="1">
      <c r="A168" s="6">
        <v>166</v>
      </c>
      <c r="B168" s="10" t="s">
        <v>294</v>
      </c>
      <c r="C168" s="11" t="s">
        <v>351</v>
      </c>
      <c r="D168" s="10" t="s">
        <v>352</v>
      </c>
      <c r="E168" s="9">
        <v>380</v>
      </c>
    </row>
    <row r="169" spans="1:5" s="1" customFormat="1" ht="31.5" customHeight="1">
      <c r="A169" s="6">
        <v>167</v>
      </c>
      <c r="B169" s="10" t="s">
        <v>294</v>
      </c>
      <c r="C169" s="11" t="s">
        <v>353</v>
      </c>
      <c r="D169" s="10" t="s">
        <v>354</v>
      </c>
      <c r="E169" s="9">
        <v>380</v>
      </c>
    </row>
    <row r="170" spans="1:5" s="1" customFormat="1" ht="31.5" customHeight="1">
      <c r="A170" s="6">
        <v>168</v>
      </c>
      <c r="B170" s="10" t="s">
        <v>294</v>
      </c>
      <c r="C170" s="11" t="s">
        <v>355</v>
      </c>
      <c r="D170" s="10" t="s">
        <v>356</v>
      </c>
      <c r="E170" s="9">
        <v>380</v>
      </c>
    </row>
    <row r="171" spans="1:5" s="1" customFormat="1" ht="31.5" customHeight="1">
      <c r="A171" s="6">
        <v>169</v>
      </c>
      <c r="B171" s="10" t="s">
        <v>294</v>
      </c>
      <c r="C171" s="11" t="s">
        <v>357</v>
      </c>
      <c r="D171" s="10" t="s">
        <v>358</v>
      </c>
      <c r="E171" s="9">
        <v>380</v>
      </c>
    </row>
    <row r="172" spans="1:5" s="1" customFormat="1" ht="31.5" customHeight="1">
      <c r="A172" s="6">
        <v>170</v>
      </c>
      <c r="B172" s="10" t="s">
        <v>294</v>
      </c>
      <c r="C172" s="11" t="s">
        <v>359</v>
      </c>
      <c r="D172" s="10" t="s">
        <v>360</v>
      </c>
      <c r="E172" s="9">
        <v>380</v>
      </c>
    </row>
    <row r="173" spans="1:5" s="1" customFormat="1" ht="31.5" customHeight="1">
      <c r="A173" s="6">
        <v>171</v>
      </c>
      <c r="B173" s="10" t="s">
        <v>294</v>
      </c>
      <c r="C173" s="11" t="s">
        <v>361</v>
      </c>
      <c r="D173" s="10" t="s">
        <v>362</v>
      </c>
      <c r="E173" s="9">
        <v>380</v>
      </c>
    </row>
    <row r="174" spans="1:5" s="1" customFormat="1" ht="31.5" customHeight="1">
      <c r="A174" s="6">
        <v>172</v>
      </c>
      <c r="B174" s="10" t="s">
        <v>294</v>
      </c>
      <c r="C174" s="11" t="s">
        <v>363</v>
      </c>
      <c r="D174" s="10" t="s">
        <v>364</v>
      </c>
      <c r="E174" s="9">
        <v>380</v>
      </c>
    </row>
    <row r="175" spans="1:5" s="1" customFormat="1" ht="31.5" customHeight="1">
      <c r="A175" s="6">
        <v>173</v>
      </c>
      <c r="B175" s="10" t="s">
        <v>294</v>
      </c>
      <c r="C175" s="11" t="s">
        <v>365</v>
      </c>
      <c r="D175" s="10" t="s">
        <v>366</v>
      </c>
      <c r="E175" s="9">
        <v>380</v>
      </c>
    </row>
    <row r="176" spans="1:5" s="1" customFormat="1" ht="31.5" customHeight="1">
      <c r="A176" s="6">
        <v>174</v>
      </c>
      <c r="B176" s="10" t="s">
        <v>294</v>
      </c>
      <c r="C176" s="11" t="s">
        <v>367</v>
      </c>
      <c r="D176" s="10" t="s">
        <v>368</v>
      </c>
      <c r="E176" s="9">
        <v>380</v>
      </c>
    </row>
    <row r="177" spans="1:5" s="1" customFormat="1" ht="31.5" customHeight="1">
      <c r="A177" s="6">
        <v>175</v>
      </c>
      <c r="B177" s="10" t="s">
        <v>294</v>
      </c>
      <c r="C177" s="11" t="s">
        <v>369</v>
      </c>
      <c r="D177" s="10" t="s">
        <v>370</v>
      </c>
      <c r="E177" s="9">
        <v>380</v>
      </c>
    </row>
    <row r="178" spans="1:5" s="1" customFormat="1" ht="31.5" customHeight="1">
      <c r="A178" s="6">
        <v>176</v>
      </c>
      <c r="B178" s="10" t="s">
        <v>294</v>
      </c>
      <c r="C178" s="11" t="s">
        <v>371</v>
      </c>
      <c r="D178" s="10" t="s">
        <v>372</v>
      </c>
      <c r="E178" s="9">
        <v>380</v>
      </c>
    </row>
    <row r="179" spans="1:5" s="1" customFormat="1" ht="31.5" customHeight="1">
      <c r="A179" s="6">
        <v>177</v>
      </c>
      <c r="B179" s="10" t="s">
        <v>294</v>
      </c>
      <c r="C179" s="11" t="s">
        <v>373</v>
      </c>
      <c r="D179" s="10" t="s">
        <v>374</v>
      </c>
      <c r="E179" s="9">
        <v>380</v>
      </c>
    </row>
    <row r="180" spans="1:5" s="1" customFormat="1" ht="31.5" customHeight="1">
      <c r="A180" s="6">
        <v>178</v>
      </c>
      <c r="B180" s="10" t="s">
        <v>294</v>
      </c>
      <c r="C180" s="11" t="s">
        <v>375</v>
      </c>
      <c r="D180" s="10" t="s">
        <v>376</v>
      </c>
      <c r="E180" s="9">
        <v>380</v>
      </c>
    </row>
    <row r="181" spans="1:5" s="1" customFormat="1" ht="31.5" customHeight="1">
      <c r="A181" s="6">
        <v>179</v>
      </c>
      <c r="B181" s="10" t="s">
        <v>294</v>
      </c>
      <c r="C181" s="11" t="s">
        <v>377</v>
      </c>
      <c r="D181" s="10" t="s">
        <v>378</v>
      </c>
      <c r="E181" s="9">
        <v>380</v>
      </c>
    </row>
    <row r="182" spans="1:5" s="1" customFormat="1" ht="31.5" customHeight="1">
      <c r="A182" s="6">
        <v>180</v>
      </c>
      <c r="B182" s="10" t="s">
        <v>294</v>
      </c>
      <c r="C182" s="11" t="s">
        <v>379</v>
      </c>
      <c r="D182" s="10" t="s">
        <v>380</v>
      </c>
      <c r="E182" s="9">
        <v>380</v>
      </c>
    </row>
    <row r="183" spans="1:5" s="1" customFormat="1" ht="31.5" customHeight="1">
      <c r="A183" s="6">
        <v>181</v>
      </c>
      <c r="B183" s="10" t="s">
        <v>294</v>
      </c>
      <c r="C183" s="11" t="s">
        <v>381</v>
      </c>
      <c r="D183" s="10" t="s">
        <v>382</v>
      </c>
      <c r="E183" s="9">
        <v>380</v>
      </c>
    </row>
    <row r="184" spans="1:5" s="1" customFormat="1" ht="31.5" customHeight="1">
      <c r="A184" s="6">
        <v>182</v>
      </c>
      <c r="B184" s="10" t="s">
        <v>294</v>
      </c>
      <c r="C184" s="11" t="s">
        <v>383</v>
      </c>
      <c r="D184" s="10" t="s">
        <v>384</v>
      </c>
      <c r="E184" s="9">
        <v>380</v>
      </c>
    </row>
    <row r="185" spans="1:5" s="1" customFormat="1" ht="31.5" customHeight="1">
      <c r="A185" s="6">
        <v>183</v>
      </c>
      <c r="B185" s="10" t="s">
        <v>294</v>
      </c>
      <c r="C185" s="11" t="s">
        <v>385</v>
      </c>
      <c r="D185" s="10" t="s">
        <v>386</v>
      </c>
      <c r="E185" s="9">
        <v>380</v>
      </c>
    </row>
    <row r="186" spans="1:5" s="1" customFormat="1" ht="31.5" customHeight="1">
      <c r="A186" s="6">
        <v>184</v>
      </c>
      <c r="B186" s="10" t="s">
        <v>294</v>
      </c>
      <c r="C186" s="11" t="s">
        <v>387</v>
      </c>
      <c r="D186" s="10" t="s">
        <v>388</v>
      </c>
      <c r="E186" s="9">
        <v>380</v>
      </c>
    </row>
    <row r="187" spans="1:5" s="1" customFormat="1" ht="31.5" customHeight="1">
      <c r="A187" s="6">
        <v>185</v>
      </c>
      <c r="B187" s="10" t="s">
        <v>294</v>
      </c>
      <c r="C187" s="11" t="s">
        <v>389</v>
      </c>
      <c r="D187" s="10" t="s">
        <v>390</v>
      </c>
      <c r="E187" s="9">
        <v>380</v>
      </c>
    </row>
    <row r="188" spans="1:5" s="1" customFormat="1" ht="31.5" customHeight="1">
      <c r="A188" s="6">
        <v>186</v>
      </c>
      <c r="B188" s="10" t="s">
        <v>294</v>
      </c>
      <c r="C188" s="11" t="s">
        <v>391</v>
      </c>
      <c r="D188" s="10" t="s">
        <v>392</v>
      </c>
      <c r="E188" s="9">
        <v>380</v>
      </c>
    </row>
    <row r="189" spans="1:5" s="1" customFormat="1" ht="31.5" customHeight="1">
      <c r="A189" s="6">
        <v>187</v>
      </c>
      <c r="B189" s="10" t="s">
        <v>294</v>
      </c>
      <c r="C189" s="11" t="s">
        <v>393</v>
      </c>
      <c r="D189" s="10" t="s">
        <v>394</v>
      </c>
      <c r="E189" s="9">
        <v>380</v>
      </c>
    </row>
    <row r="190" spans="1:5" s="1" customFormat="1" ht="31.5" customHeight="1">
      <c r="A190" s="6">
        <v>188</v>
      </c>
      <c r="B190" s="10" t="s">
        <v>294</v>
      </c>
      <c r="C190" s="11" t="s">
        <v>395</v>
      </c>
      <c r="D190" s="10" t="s">
        <v>396</v>
      </c>
      <c r="E190" s="9">
        <v>380</v>
      </c>
    </row>
    <row r="191" spans="1:5" s="1" customFormat="1" ht="31.5" customHeight="1">
      <c r="A191" s="6">
        <v>189</v>
      </c>
      <c r="B191" s="10" t="s">
        <v>294</v>
      </c>
      <c r="C191" s="11" t="s">
        <v>397</v>
      </c>
      <c r="D191" s="10" t="s">
        <v>398</v>
      </c>
      <c r="E191" s="9">
        <v>380</v>
      </c>
    </row>
    <row r="192" spans="1:5" s="1" customFormat="1" ht="31.5" customHeight="1">
      <c r="A192" s="6">
        <v>190</v>
      </c>
      <c r="B192" s="10" t="s">
        <v>294</v>
      </c>
      <c r="C192" s="11" t="s">
        <v>399</v>
      </c>
      <c r="D192" s="10" t="s">
        <v>400</v>
      </c>
      <c r="E192" s="9">
        <v>380</v>
      </c>
    </row>
    <row r="193" spans="1:5" s="1" customFormat="1" ht="31.5" customHeight="1">
      <c r="A193" s="6">
        <v>191</v>
      </c>
      <c r="B193" s="10" t="s">
        <v>294</v>
      </c>
      <c r="C193" s="17" t="s">
        <v>401</v>
      </c>
      <c r="D193" s="10" t="s">
        <v>402</v>
      </c>
      <c r="E193" s="9">
        <v>380</v>
      </c>
    </row>
    <row r="194" spans="1:5" s="1" customFormat="1" ht="31.5" customHeight="1">
      <c r="A194" s="6">
        <v>192</v>
      </c>
      <c r="B194" s="10" t="s">
        <v>294</v>
      </c>
      <c r="C194" s="11" t="s">
        <v>403</v>
      </c>
      <c r="D194" s="10" t="s">
        <v>404</v>
      </c>
      <c r="E194" s="9">
        <v>380</v>
      </c>
    </row>
    <row r="195" spans="1:5" s="1" customFormat="1" ht="31.5" customHeight="1">
      <c r="A195" s="6">
        <v>193</v>
      </c>
      <c r="B195" s="10" t="s">
        <v>294</v>
      </c>
      <c r="C195" s="11" t="s">
        <v>405</v>
      </c>
      <c r="D195" s="10" t="s">
        <v>406</v>
      </c>
      <c r="E195" s="9">
        <v>380</v>
      </c>
    </row>
    <row r="196" spans="1:5" s="1" customFormat="1" ht="31.5" customHeight="1">
      <c r="A196" s="6">
        <v>194</v>
      </c>
      <c r="B196" s="10" t="s">
        <v>294</v>
      </c>
      <c r="C196" s="11" t="s">
        <v>407</v>
      </c>
      <c r="D196" s="10" t="s">
        <v>408</v>
      </c>
      <c r="E196" s="9">
        <v>380</v>
      </c>
    </row>
    <row r="197" spans="1:5" s="1" customFormat="1" ht="31.5" customHeight="1">
      <c r="A197" s="6">
        <v>195</v>
      </c>
      <c r="B197" s="10" t="s">
        <v>294</v>
      </c>
      <c r="C197" s="17" t="s">
        <v>409</v>
      </c>
      <c r="D197" s="10" t="s">
        <v>410</v>
      </c>
      <c r="E197" s="9">
        <v>380</v>
      </c>
    </row>
    <row r="198" spans="1:5" s="1" customFormat="1" ht="31.5" customHeight="1">
      <c r="A198" s="6">
        <v>196</v>
      </c>
      <c r="B198" s="10" t="s">
        <v>294</v>
      </c>
      <c r="C198" s="11" t="s">
        <v>411</v>
      </c>
      <c r="D198" s="10" t="s">
        <v>412</v>
      </c>
      <c r="E198" s="9">
        <v>380</v>
      </c>
    </row>
    <row r="199" spans="1:5" s="1" customFormat="1" ht="31.5" customHeight="1">
      <c r="A199" s="6">
        <v>197</v>
      </c>
      <c r="B199" s="10" t="s">
        <v>294</v>
      </c>
      <c r="C199" s="11" t="s">
        <v>413</v>
      </c>
      <c r="D199" s="10" t="s">
        <v>414</v>
      </c>
      <c r="E199" s="9">
        <v>380</v>
      </c>
    </row>
    <row r="200" spans="1:5" s="1" customFormat="1" ht="31.5" customHeight="1">
      <c r="A200" s="6">
        <v>198</v>
      </c>
      <c r="B200" s="10" t="s">
        <v>294</v>
      </c>
      <c r="C200" s="11" t="s">
        <v>415</v>
      </c>
      <c r="D200" s="10" t="s">
        <v>416</v>
      </c>
      <c r="E200" s="9">
        <v>380</v>
      </c>
    </row>
    <row r="201" spans="1:5" s="1" customFormat="1" ht="31.5" customHeight="1">
      <c r="A201" s="6">
        <v>199</v>
      </c>
      <c r="B201" s="10" t="s">
        <v>294</v>
      </c>
      <c r="C201" s="11" t="s">
        <v>417</v>
      </c>
      <c r="D201" s="10" t="s">
        <v>418</v>
      </c>
      <c r="E201" s="9">
        <v>380</v>
      </c>
    </row>
    <row r="202" spans="1:5" s="1" customFormat="1" ht="31.5" customHeight="1">
      <c r="A202" s="6">
        <v>200</v>
      </c>
      <c r="B202" s="10" t="s">
        <v>294</v>
      </c>
      <c r="C202" s="11" t="s">
        <v>419</v>
      </c>
      <c r="D202" s="10" t="s">
        <v>420</v>
      </c>
      <c r="E202" s="9">
        <v>380</v>
      </c>
    </row>
    <row r="203" spans="1:5" s="1" customFormat="1" ht="31.5" customHeight="1">
      <c r="A203" s="6">
        <v>201</v>
      </c>
      <c r="B203" s="10" t="s">
        <v>294</v>
      </c>
      <c r="C203" s="17" t="s">
        <v>421</v>
      </c>
      <c r="D203" s="10" t="s">
        <v>422</v>
      </c>
      <c r="E203" s="9">
        <v>380</v>
      </c>
    </row>
    <row r="204" spans="1:5" s="1" customFormat="1" ht="31.5" customHeight="1">
      <c r="A204" s="6">
        <v>202</v>
      </c>
      <c r="B204" s="10" t="s">
        <v>294</v>
      </c>
      <c r="C204" s="11" t="s">
        <v>423</v>
      </c>
      <c r="D204" s="10" t="s">
        <v>424</v>
      </c>
      <c r="E204" s="9">
        <v>380</v>
      </c>
    </row>
    <row r="205" spans="1:5" s="1" customFormat="1" ht="31.5" customHeight="1">
      <c r="A205" s="6">
        <v>203</v>
      </c>
      <c r="B205" s="10" t="s">
        <v>294</v>
      </c>
      <c r="C205" s="11" t="s">
        <v>425</v>
      </c>
      <c r="D205" s="10" t="s">
        <v>426</v>
      </c>
      <c r="E205" s="9">
        <v>380</v>
      </c>
    </row>
    <row r="206" spans="1:5" s="1" customFormat="1" ht="31.5" customHeight="1">
      <c r="A206" s="6">
        <v>204</v>
      </c>
      <c r="B206" s="10" t="s">
        <v>294</v>
      </c>
      <c r="C206" s="11" t="s">
        <v>427</v>
      </c>
      <c r="D206" s="10" t="s">
        <v>428</v>
      </c>
      <c r="E206" s="9">
        <v>380</v>
      </c>
    </row>
    <row r="207" spans="1:5" s="1" customFormat="1" ht="31.5" customHeight="1">
      <c r="A207" s="6">
        <v>205</v>
      </c>
      <c r="B207" s="10" t="s">
        <v>294</v>
      </c>
      <c r="C207" s="11" t="s">
        <v>429</v>
      </c>
      <c r="D207" s="10" t="s">
        <v>430</v>
      </c>
      <c r="E207" s="9">
        <v>380</v>
      </c>
    </row>
    <row r="208" spans="1:5" s="1" customFormat="1" ht="31.5" customHeight="1">
      <c r="A208" s="6">
        <v>206</v>
      </c>
      <c r="B208" s="10" t="s">
        <v>294</v>
      </c>
      <c r="C208" s="11" t="s">
        <v>431</v>
      </c>
      <c r="D208" s="10" t="s">
        <v>432</v>
      </c>
      <c r="E208" s="9">
        <v>380</v>
      </c>
    </row>
    <row r="209" spans="1:5" s="1" customFormat="1" ht="31.5" customHeight="1">
      <c r="A209" s="6">
        <v>207</v>
      </c>
      <c r="B209" s="10" t="s">
        <v>294</v>
      </c>
      <c r="C209" s="11" t="s">
        <v>433</v>
      </c>
      <c r="D209" s="10" t="s">
        <v>434</v>
      </c>
      <c r="E209" s="9">
        <v>380</v>
      </c>
    </row>
    <row r="210" spans="1:5" s="1" customFormat="1" ht="31.5" customHeight="1">
      <c r="A210" s="6">
        <v>208</v>
      </c>
      <c r="B210" s="10" t="s">
        <v>294</v>
      </c>
      <c r="C210" s="11" t="s">
        <v>435</v>
      </c>
      <c r="D210" s="10" t="s">
        <v>436</v>
      </c>
      <c r="E210" s="9">
        <v>380</v>
      </c>
    </row>
    <row r="211" spans="1:5" s="1" customFormat="1" ht="31.5" customHeight="1">
      <c r="A211" s="6">
        <v>209</v>
      </c>
      <c r="B211" s="5" t="s">
        <v>294</v>
      </c>
      <c r="C211" s="18" t="s">
        <v>437</v>
      </c>
      <c r="D211" s="15" t="s">
        <v>438</v>
      </c>
      <c r="E211" s="9">
        <v>380</v>
      </c>
    </row>
    <row r="212" spans="1:5" s="1" customFormat="1" ht="31.5" customHeight="1">
      <c r="A212" s="6">
        <v>210</v>
      </c>
      <c r="B212" s="10" t="s">
        <v>439</v>
      </c>
      <c r="C212" s="11" t="s">
        <v>440</v>
      </c>
      <c r="D212" s="10" t="s">
        <v>441</v>
      </c>
      <c r="E212" s="9">
        <v>380</v>
      </c>
    </row>
    <row r="213" spans="1:5" s="1" customFormat="1" ht="31.5" customHeight="1">
      <c r="A213" s="6">
        <v>211</v>
      </c>
      <c r="B213" s="10" t="s">
        <v>439</v>
      </c>
      <c r="C213" s="11" t="s">
        <v>442</v>
      </c>
      <c r="D213" s="10" t="s">
        <v>443</v>
      </c>
      <c r="E213" s="9">
        <v>380</v>
      </c>
    </row>
    <row r="214" spans="1:5" s="1" customFormat="1" ht="31.5" customHeight="1">
      <c r="A214" s="6">
        <v>212</v>
      </c>
      <c r="B214" s="10" t="s">
        <v>439</v>
      </c>
      <c r="C214" s="11" t="s">
        <v>444</v>
      </c>
      <c r="D214" s="10" t="s">
        <v>445</v>
      </c>
      <c r="E214" s="9">
        <v>380</v>
      </c>
    </row>
    <row r="215" spans="1:5" s="1" customFormat="1" ht="31.5" customHeight="1">
      <c r="A215" s="6">
        <v>213</v>
      </c>
      <c r="B215" s="10" t="s">
        <v>439</v>
      </c>
      <c r="C215" s="11" t="s">
        <v>446</v>
      </c>
      <c r="D215" s="10" t="s">
        <v>447</v>
      </c>
      <c r="E215" s="9">
        <v>380</v>
      </c>
    </row>
    <row r="216" spans="1:5" s="1" customFormat="1" ht="31.5" customHeight="1">
      <c r="A216" s="6">
        <v>214</v>
      </c>
      <c r="B216" s="10" t="s">
        <v>448</v>
      </c>
      <c r="C216" s="11" t="s">
        <v>449</v>
      </c>
      <c r="D216" s="10" t="s">
        <v>450</v>
      </c>
      <c r="E216" s="9">
        <v>380</v>
      </c>
    </row>
    <row r="217" spans="1:5" s="1" customFormat="1" ht="31.5" customHeight="1">
      <c r="A217" s="6">
        <v>215</v>
      </c>
      <c r="B217" s="10" t="s">
        <v>448</v>
      </c>
      <c r="C217" s="11" t="s">
        <v>451</v>
      </c>
      <c r="D217" s="10" t="s">
        <v>452</v>
      </c>
      <c r="E217" s="9">
        <v>380</v>
      </c>
    </row>
    <row r="218" spans="1:5" s="1" customFormat="1" ht="31.5" customHeight="1">
      <c r="A218" s="6">
        <v>216</v>
      </c>
      <c r="B218" s="10" t="s">
        <v>448</v>
      </c>
      <c r="C218" s="11" t="s">
        <v>453</v>
      </c>
      <c r="D218" s="10" t="s">
        <v>454</v>
      </c>
      <c r="E218" s="9">
        <v>380</v>
      </c>
    </row>
    <row r="219" spans="1:5" s="1" customFormat="1" ht="31.5" customHeight="1">
      <c r="A219" s="6">
        <v>217</v>
      </c>
      <c r="B219" s="10" t="s">
        <v>455</v>
      </c>
      <c r="C219" s="11" t="s">
        <v>456</v>
      </c>
      <c r="D219" s="10" t="s">
        <v>457</v>
      </c>
      <c r="E219" s="9">
        <v>380</v>
      </c>
    </row>
    <row r="220" spans="1:5" s="1" customFormat="1" ht="31.5" customHeight="1">
      <c r="A220" s="6">
        <v>218</v>
      </c>
      <c r="B220" s="10" t="s">
        <v>455</v>
      </c>
      <c r="C220" s="11" t="s">
        <v>458</v>
      </c>
      <c r="D220" s="10" t="s">
        <v>459</v>
      </c>
      <c r="E220" s="9">
        <v>380</v>
      </c>
    </row>
    <row r="221" spans="1:5" s="1" customFormat="1" ht="31.5" customHeight="1">
      <c r="A221" s="6">
        <v>219</v>
      </c>
      <c r="B221" s="10" t="s">
        <v>455</v>
      </c>
      <c r="C221" s="11" t="s">
        <v>460</v>
      </c>
      <c r="D221" s="10" t="s">
        <v>461</v>
      </c>
      <c r="E221" s="9">
        <v>380</v>
      </c>
    </row>
    <row r="222" spans="1:5" s="1" customFormat="1" ht="31.5" customHeight="1">
      <c r="A222" s="6">
        <v>220</v>
      </c>
      <c r="B222" s="10" t="s">
        <v>455</v>
      </c>
      <c r="C222" s="11" t="s">
        <v>462</v>
      </c>
      <c r="D222" s="10" t="s">
        <v>463</v>
      </c>
      <c r="E222" s="9">
        <v>380</v>
      </c>
    </row>
    <row r="223" spans="1:5" s="1" customFormat="1" ht="31.5" customHeight="1">
      <c r="A223" s="6">
        <v>221</v>
      </c>
      <c r="B223" s="10" t="s">
        <v>455</v>
      </c>
      <c r="C223" s="11" t="s">
        <v>464</v>
      </c>
      <c r="D223" s="10" t="s">
        <v>465</v>
      </c>
      <c r="E223" s="9">
        <v>380</v>
      </c>
    </row>
    <row r="224" spans="1:5" s="1" customFormat="1" ht="31.5" customHeight="1">
      <c r="A224" s="6">
        <v>222</v>
      </c>
      <c r="B224" s="10" t="s">
        <v>455</v>
      </c>
      <c r="C224" s="11" t="s">
        <v>466</v>
      </c>
      <c r="D224" s="10" t="s">
        <v>467</v>
      </c>
      <c r="E224" s="9">
        <v>380</v>
      </c>
    </row>
    <row r="225" spans="1:5" s="1" customFormat="1" ht="31.5" customHeight="1">
      <c r="A225" s="6">
        <v>223</v>
      </c>
      <c r="B225" s="10" t="s">
        <v>455</v>
      </c>
      <c r="C225" s="11" t="s">
        <v>468</v>
      </c>
      <c r="D225" s="10" t="s">
        <v>469</v>
      </c>
      <c r="E225" s="9">
        <v>380</v>
      </c>
    </row>
    <row r="226" spans="1:5" s="1" customFormat="1" ht="31.5" customHeight="1">
      <c r="A226" s="6">
        <v>224</v>
      </c>
      <c r="B226" s="10" t="s">
        <v>455</v>
      </c>
      <c r="C226" s="11" t="s">
        <v>470</v>
      </c>
      <c r="D226" s="10" t="s">
        <v>471</v>
      </c>
      <c r="E226" s="9">
        <v>380</v>
      </c>
    </row>
    <row r="227" spans="1:5" s="1" customFormat="1" ht="31.5" customHeight="1">
      <c r="A227" s="6">
        <v>225</v>
      </c>
      <c r="B227" s="10" t="s">
        <v>455</v>
      </c>
      <c r="C227" s="11" t="s">
        <v>472</v>
      </c>
      <c r="D227" s="10" t="s">
        <v>473</v>
      </c>
      <c r="E227" s="9">
        <v>380</v>
      </c>
    </row>
    <row r="228" spans="1:5" s="1" customFormat="1" ht="31.5" customHeight="1">
      <c r="A228" s="6">
        <v>226</v>
      </c>
      <c r="B228" s="10" t="s">
        <v>455</v>
      </c>
      <c r="C228" s="11" t="s">
        <v>474</v>
      </c>
      <c r="D228" s="10" t="s">
        <v>475</v>
      </c>
      <c r="E228" s="9">
        <v>380</v>
      </c>
    </row>
    <row r="229" spans="1:5" s="1" customFormat="1" ht="31.5" customHeight="1">
      <c r="A229" s="6">
        <v>227</v>
      </c>
      <c r="B229" s="10" t="s">
        <v>455</v>
      </c>
      <c r="C229" s="11" t="s">
        <v>476</v>
      </c>
      <c r="D229" s="10" t="s">
        <v>477</v>
      </c>
      <c r="E229" s="9">
        <v>380</v>
      </c>
    </row>
    <row r="230" spans="1:5" s="1" customFormat="1" ht="31.5" customHeight="1">
      <c r="A230" s="6">
        <v>228</v>
      </c>
      <c r="B230" s="10" t="s">
        <v>455</v>
      </c>
      <c r="C230" s="11" t="s">
        <v>478</v>
      </c>
      <c r="D230" s="10" t="s">
        <v>479</v>
      </c>
      <c r="E230" s="9">
        <v>380</v>
      </c>
    </row>
    <row r="231" spans="1:5" s="1" customFormat="1" ht="31.5" customHeight="1">
      <c r="A231" s="6">
        <v>229</v>
      </c>
      <c r="B231" s="10" t="s">
        <v>455</v>
      </c>
      <c r="C231" s="11" t="s">
        <v>480</v>
      </c>
      <c r="D231" s="10" t="s">
        <v>481</v>
      </c>
      <c r="E231" s="9">
        <v>380</v>
      </c>
    </row>
    <row r="232" spans="1:5" s="1" customFormat="1" ht="31.5" customHeight="1">
      <c r="A232" s="6">
        <v>230</v>
      </c>
      <c r="B232" s="10" t="s">
        <v>455</v>
      </c>
      <c r="C232" s="11" t="s">
        <v>482</v>
      </c>
      <c r="D232" s="10" t="s">
        <v>483</v>
      </c>
      <c r="E232" s="9">
        <v>380</v>
      </c>
    </row>
    <row r="233" spans="1:5" s="1" customFormat="1" ht="31.5" customHeight="1">
      <c r="A233" s="6">
        <v>231</v>
      </c>
      <c r="B233" s="10" t="s">
        <v>455</v>
      </c>
      <c r="C233" s="11" t="s">
        <v>484</v>
      </c>
      <c r="D233" s="10" t="s">
        <v>485</v>
      </c>
      <c r="E233" s="9">
        <v>380</v>
      </c>
    </row>
    <row r="234" spans="1:5" s="1" customFormat="1" ht="31.5" customHeight="1">
      <c r="A234" s="6">
        <v>232</v>
      </c>
      <c r="B234" s="10" t="s">
        <v>455</v>
      </c>
      <c r="C234" s="11" t="s">
        <v>486</v>
      </c>
      <c r="D234" s="10" t="s">
        <v>487</v>
      </c>
      <c r="E234" s="9">
        <v>380</v>
      </c>
    </row>
    <row r="235" spans="1:5" s="1" customFormat="1" ht="31.5" customHeight="1">
      <c r="A235" s="6">
        <v>233</v>
      </c>
      <c r="B235" s="10" t="s">
        <v>455</v>
      </c>
      <c r="C235" s="11" t="s">
        <v>488</v>
      </c>
      <c r="D235" s="10" t="s">
        <v>489</v>
      </c>
      <c r="E235" s="9">
        <v>380</v>
      </c>
    </row>
    <row r="236" spans="1:5" s="1" customFormat="1" ht="31.5" customHeight="1">
      <c r="A236" s="6">
        <v>234</v>
      </c>
      <c r="B236" s="10" t="s">
        <v>455</v>
      </c>
      <c r="C236" s="11" t="s">
        <v>490</v>
      </c>
      <c r="D236" s="10" t="s">
        <v>491</v>
      </c>
      <c r="E236" s="9">
        <v>380</v>
      </c>
    </row>
    <row r="237" spans="1:5" s="1" customFormat="1" ht="31.5" customHeight="1">
      <c r="A237" s="6">
        <v>235</v>
      </c>
      <c r="B237" s="10" t="s">
        <v>455</v>
      </c>
      <c r="C237" s="11" t="s">
        <v>492</v>
      </c>
      <c r="D237" s="10" t="s">
        <v>493</v>
      </c>
      <c r="E237" s="9">
        <v>380</v>
      </c>
    </row>
    <row r="238" spans="1:5" s="1" customFormat="1" ht="31.5" customHeight="1">
      <c r="A238" s="6">
        <v>236</v>
      </c>
      <c r="B238" s="10" t="s">
        <v>455</v>
      </c>
      <c r="C238" s="11" t="s">
        <v>494</v>
      </c>
      <c r="D238" s="10" t="s">
        <v>495</v>
      </c>
      <c r="E238" s="9">
        <v>380</v>
      </c>
    </row>
    <row r="239" spans="1:5" s="1" customFormat="1" ht="31.5" customHeight="1">
      <c r="A239" s="6">
        <v>237</v>
      </c>
      <c r="B239" s="10" t="s">
        <v>455</v>
      </c>
      <c r="C239" s="11" t="s">
        <v>496</v>
      </c>
      <c r="D239" s="10" t="s">
        <v>497</v>
      </c>
      <c r="E239" s="9">
        <v>380</v>
      </c>
    </row>
    <row r="240" spans="1:5" s="1" customFormat="1" ht="31.5" customHeight="1">
      <c r="A240" s="6">
        <v>238</v>
      </c>
      <c r="B240" s="10" t="s">
        <v>455</v>
      </c>
      <c r="C240" s="11" t="s">
        <v>498</v>
      </c>
      <c r="D240" s="10" t="s">
        <v>499</v>
      </c>
      <c r="E240" s="9">
        <v>380</v>
      </c>
    </row>
    <row r="241" spans="1:5" s="1" customFormat="1" ht="31.5" customHeight="1">
      <c r="A241" s="6">
        <v>239</v>
      </c>
      <c r="B241" s="10" t="s">
        <v>455</v>
      </c>
      <c r="C241" s="11" t="s">
        <v>500</v>
      </c>
      <c r="D241" s="10" t="s">
        <v>501</v>
      </c>
      <c r="E241" s="9">
        <v>380</v>
      </c>
    </row>
    <row r="242" spans="1:5" s="1" customFormat="1" ht="31.5" customHeight="1">
      <c r="A242" s="6">
        <v>240</v>
      </c>
      <c r="B242" s="10" t="s">
        <v>455</v>
      </c>
      <c r="C242" s="11" t="s">
        <v>502</v>
      </c>
      <c r="D242" s="10" t="s">
        <v>503</v>
      </c>
      <c r="E242" s="9">
        <v>380</v>
      </c>
    </row>
    <row r="243" spans="1:5" s="1" customFormat="1" ht="31.5" customHeight="1">
      <c r="A243" s="6">
        <v>241</v>
      </c>
      <c r="B243" s="10" t="s">
        <v>455</v>
      </c>
      <c r="C243" s="11" t="s">
        <v>504</v>
      </c>
      <c r="D243" s="10" t="s">
        <v>505</v>
      </c>
      <c r="E243" s="9">
        <v>380</v>
      </c>
    </row>
    <row r="244" spans="1:5" s="1" customFormat="1" ht="31.5" customHeight="1">
      <c r="A244" s="6">
        <v>242</v>
      </c>
      <c r="B244" s="10" t="s">
        <v>455</v>
      </c>
      <c r="C244" s="11" t="s">
        <v>506</v>
      </c>
      <c r="D244" s="10" t="s">
        <v>507</v>
      </c>
      <c r="E244" s="9">
        <v>380</v>
      </c>
    </row>
    <row r="245" spans="1:5" s="1" customFormat="1" ht="31.5" customHeight="1">
      <c r="A245" s="6">
        <v>243</v>
      </c>
      <c r="B245" s="10" t="s">
        <v>455</v>
      </c>
      <c r="C245" s="11" t="s">
        <v>508</v>
      </c>
      <c r="D245" s="10" t="s">
        <v>509</v>
      </c>
      <c r="E245" s="9">
        <v>380</v>
      </c>
    </row>
    <row r="246" spans="1:5" s="1" customFormat="1" ht="31.5" customHeight="1">
      <c r="A246" s="6">
        <v>244</v>
      </c>
      <c r="B246" s="10" t="s">
        <v>455</v>
      </c>
      <c r="C246" s="11" t="s">
        <v>510</v>
      </c>
      <c r="D246" s="10" t="s">
        <v>511</v>
      </c>
      <c r="E246" s="9">
        <v>380</v>
      </c>
    </row>
    <row r="247" spans="1:5" s="1" customFormat="1" ht="31.5" customHeight="1">
      <c r="A247" s="6">
        <v>245</v>
      </c>
      <c r="B247" s="10" t="s">
        <v>455</v>
      </c>
      <c r="C247" s="11" t="s">
        <v>512</v>
      </c>
      <c r="D247" s="10" t="s">
        <v>513</v>
      </c>
      <c r="E247" s="9">
        <v>380</v>
      </c>
    </row>
    <row r="248" spans="1:5" s="1" customFormat="1" ht="31.5" customHeight="1">
      <c r="A248" s="6">
        <v>246</v>
      </c>
      <c r="B248" s="10" t="s">
        <v>455</v>
      </c>
      <c r="C248" s="17" t="s">
        <v>514</v>
      </c>
      <c r="D248" s="10" t="s">
        <v>515</v>
      </c>
      <c r="E248" s="9">
        <v>380</v>
      </c>
    </row>
    <row r="249" spans="1:5" s="1" customFormat="1" ht="31.5" customHeight="1">
      <c r="A249" s="6">
        <v>247</v>
      </c>
      <c r="B249" s="10" t="s">
        <v>455</v>
      </c>
      <c r="C249" s="17" t="s">
        <v>516</v>
      </c>
      <c r="D249" s="10" t="s">
        <v>517</v>
      </c>
      <c r="E249" s="9">
        <v>380</v>
      </c>
    </row>
    <row r="250" spans="1:5" s="1" customFormat="1" ht="31.5" customHeight="1">
      <c r="A250" s="6">
        <v>248</v>
      </c>
      <c r="B250" s="10" t="s">
        <v>455</v>
      </c>
      <c r="C250" s="17" t="s">
        <v>518</v>
      </c>
      <c r="D250" s="10" t="s">
        <v>519</v>
      </c>
      <c r="E250" s="9">
        <v>380</v>
      </c>
    </row>
    <row r="251" spans="1:5" s="1" customFormat="1" ht="31.5" customHeight="1">
      <c r="A251" s="6">
        <v>249</v>
      </c>
      <c r="B251" s="10" t="s">
        <v>455</v>
      </c>
      <c r="C251" s="17" t="s">
        <v>520</v>
      </c>
      <c r="D251" s="10" t="s">
        <v>521</v>
      </c>
      <c r="E251" s="9">
        <v>380</v>
      </c>
    </row>
    <row r="252" spans="1:5" s="1" customFormat="1" ht="31.5" customHeight="1">
      <c r="A252" s="6">
        <v>250</v>
      </c>
      <c r="B252" s="10" t="s">
        <v>455</v>
      </c>
      <c r="C252" s="17" t="s">
        <v>522</v>
      </c>
      <c r="D252" s="10" t="s">
        <v>523</v>
      </c>
      <c r="E252" s="9">
        <v>380</v>
      </c>
    </row>
    <row r="253" spans="1:5" s="1" customFormat="1" ht="31.5" customHeight="1">
      <c r="A253" s="6">
        <v>251</v>
      </c>
      <c r="B253" s="10" t="s">
        <v>455</v>
      </c>
      <c r="C253" s="17" t="s">
        <v>524</v>
      </c>
      <c r="D253" s="10" t="s">
        <v>525</v>
      </c>
      <c r="E253" s="9">
        <v>380</v>
      </c>
    </row>
    <row r="254" spans="1:5" s="1" customFormat="1" ht="31.5" customHeight="1">
      <c r="A254" s="6">
        <v>252</v>
      </c>
      <c r="B254" s="10" t="s">
        <v>455</v>
      </c>
      <c r="C254" s="17" t="s">
        <v>526</v>
      </c>
      <c r="D254" s="10" t="s">
        <v>527</v>
      </c>
      <c r="E254" s="9">
        <v>380</v>
      </c>
    </row>
    <row r="255" spans="1:5" s="1" customFormat="1" ht="31.5" customHeight="1">
      <c r="A255" s="6">
        <v>253</v>
      </c>
      <c r="B255" s="10" t="s">
        <v>455</v>
      </c>
      <c r="C255" s="11" t="s">
        <v>528</v>
      </c>
      <c r="D255" s="10" t="s">
        <v>529</v>
      </c>
      <c r="E255" s="9">
        <v>380</v>
      </c>
    </row>
    <row r="256" spans="1:5" s="1" customFormat="1" ht="31.5" customHeight="1">
      <c r="A256" s="6">
        <v>254</v>
      </c>
      <c r="B256" s="10" t="s">
        <v>455</v>
      </c>
      <c r="C256" s="11" t="s">
        <v>530</v>
      </c>
      <c r="D256" s="10" t="s">
        <v>531</v>
      </c>
      <c r="E256" s="9">
        <v>380</v>
      </c>
    </row>
    <row r="257" spans="1:5" s="1" customFormat="1" ht="31.5" customHeight="1">
      <c r="A257" s="6">
        <v>255</v>
      </c>
      <c r="B257" s="10" t="s">
        <v>455</v>
      </c>
      <c r="C257" s="11" t="s">
        <v>532</v>
      </c>
      <c r="D257" s="10" t="s">
        <v>533</v>
      </c>
      <c r="E257" s="9">
        <v>380</v>
      </c>
    </row>
    <row r="258" spans="1:5" s="1" customFormat="1" ht="31.5" customHeight="1">
      <c r="A258" s="6">
        <v>256</v>
      </c>
      <c r="B258" s="10" t="s">
        <v>455</v>
      </c>
      <c r="C258" s="11" t="s">
        <v>534</v>
      </c>
      <c r="D258" s="10" t="s">
        <v>535</v>
      </c>
      <c r="E258" s="9">
        <v>380</v>
      </c>
    </row>
    <row r="259" spans="1:5" s="1" customFormat="1" ht="31.5" customHeight="1">
      <c r="A259" s="6">
        <v>257</v>
      </c>
      <c r="B259" s="10" t="s">
        <v>455</v>
      </c>
      <c r="C259" s="11" t="s">
        <v>536</v>
      </c>
      <c r="D259" s="10" t="s">
        <v>537</v>
      </c>
      <c r="E259" s="9">
        <v>380</v>
      </c>
    </row>
    <row r="260" spans="1:5" s="1" customFormat="1" ht="31.5" customHeight="1">
      <c r="A260" s="6">
        <v>258</v>
      </c>
      <c r="B260" s="10" t="s">
        <v>455</v>
      </c>
      <c r="C260" s="11" t="s">
        <v>538</v>
      </c>
      <c r="D260" s="10" t="s">
        <v>539</v>
      </c>
      <c r="E260" s="9">
        <v>380</v>
      </c>
    </row>
    <row r="261" spans="1:5" s="1" customFormat="1" ht="31.5" customHeight="1">
      <c r="A261" s="6">
        <v>259</v>
      </c>
      <c r="B261" s="10" t="s">
        <v>455</v>
      </c>
      <c r="C261" s="11" t="s">
        <v>540</v>
      </c>
      <c r="D261" s="10" t="s">
        <v>541</v>
      </c>
      <c r="E261" s="9">
        <v>380</v>
      </c>
    </row>
    <row r="262" spans="1:5" s="1" customFormat="1" ht="31.5" customHeight="1">
      <c r="A262" s="6">
        <v>260</v>
      </c>
      <c r="B262" s="10" t="s">
        <v>455</v>
      </c>
      <c r="C262" s="11" t="s">
        <v>542</v>
      </c>
      <c r="D262" s="10" t="s">
        <v>543</v>
      </c>
      <c r="E262" s="9">
        <v>380</v>
      </c>
    </row>
    <row r="263" spans="1:5" s="1" customFormat="1" ht="31.5" customHeight="1">
      <c r="A263" s="6">
        <v>261</v>
      </c>
      <c r="B263" s="10" t="s">
        <v>455</v>
      </c>
      <c r="C263" s="11" t="s">
        <v>544</v>
      </c>
      <c r="D263" s="10" t="s">
        <v>545</v>
      </c>
      <c r="E263" s="9">
        <v>380</v>
      </c>
    </row>
    <row r="264" spans="1:5" s="1" customFormat="1" ht="31.5" customHeight="1">
      <c r="A264" s="6">
        <v>262</v>
      </c>
      <c r="B264" s="10" t="s">
        <v>455</v>
      </c>
      <c r="C264" s="11" t="s">
        <v>546</v>
      </c>
      <c r="D264" s="10" t="s">
        <v>547</v>
      </c>
      <c r="E264" s="9">
        <v>380</v>
      </c>
    </row>
    <row r="265" spans="1:5" s="1" customFormat="1" ht="31.5" customHeight="1">
      <c r="A265" s="6">
        <v>263</v>
      </c>
      <c r="B265" s="10" t="s">
        <v>455</v>
      </c>
      <c r="C265" s="19" t="s">
        <v>548</v>
      </c>
      <c r="D265" s="10" t="s">
        <v>549</v>
      </c>
      <c r="E265" s="9">
        <v>380</v>
      </c>
    </row>
    <row r="266" spans="1:5" s="1" customFormat="1" ht="31.5" customHeight="1">
      <c r="A266" s="6">
        <v>264</v>
      </c>
      <c r="B266" s="10" t="s">
        <v>455</v>
      </c>
      <c r="C266" s="11" t="s">
        <v>550</v>
      </c>
      <c r="D266" s="10" t="s">
        <v>551</v>
      </c>
      <c r="E266" s="9">
        <v>380</v>
      </c>
    </row>
    <row r="267" spans="1:5" s="1" customFormat="1" ht="31.5" customHeight="1">
      <c r="A267" s="6">
        <v>265</v>
      </c>
      <c r="B267" s="10" t="s">
        <v>455</v>
      </c>
      <c r="C267" s="11" t="s">
        <v>552</v>
      </c>
      <c r="D267" s="10" t="s">
        <v>553</v>
      </c>
      <c r="E267" s="9">
        <v>380</v>
      </c>
    </row>
    <row r="268" spans="1:5" s="1" customFormat="1" ht="31.5" customHeight="1">
      <c r="A268" s="6">
        <v>266</v>
      </c>
      <c r="B268" s="10" t="s">
        <v>455</v>
      </c>
      <c r="C268" s="11" t="s">
        <v>554</v>
      </c>
      <c r="D268" s="10" t="s">
        <v>555</v>
      </c>
      <c r="E268" s="9">
        <v>380</v>
      </c>
    </row>
    <row r="269" spans="1:5" s="1" customFormat="1" ht="31.5" customHeight="1">
      <c r="A269" s="6">
        <v>267</v>
      </c>
      <c r="B269" s="10" t="s">
        <v>455</v>
      </c>
      <c r="C269" s="11" t="s">
        <v>556</v>
      </c>
      <c r="D269" s="10" t="s">
        <v>557</v>
      </c>
      <c r="E269" s="9">
        <v>380</v>
      </c>
    </row>
    <row r="270" spans="1:5" s="1" customFormat="1" ht="31.5" customHeight="1">
      <c r="A270" s="6">
        <v>268</v>
      </c>
      <c r="B270" s="10" t="s">
        <v>455</v>
      </c>
      <c r="C270" s="11" t="s">
        <v>558</v>
      </c>
      <c r="D270" s="10" t="s">
        <v>559</v>
      </c>
      <c r="E270" s="9">
        <v>380</v>
      </c>
    </row>
    <row r="271" spans="1:5" s="1" customFormat="1" ht="31.5" customHeight="1">
      <c r="A271" s="6">
        <v>269</v>
      </c>
      <c r="B271" s="10" t="s">
        <v>455</v>
      </c>
      <c r="C271" s="17" t="s">
        <v>560</v>
      </c>
      <c r="D271" s="10" t="s">
        <v>561</v>
      </c>
      <c r="E271" s="9">
        <v>380</v>
      </c>
    </row>
    <row r="272" spans="1:5" s="1" customFormat="1" ht="31.5" customHeight="1">
      <c r="A272" s="6">
        <v>270</v>
      </c>
      <c r="B272" s="10" t="s">
        <v>455</v>
      </c>
      <c r="C272" s="17" t="s">
        <v>562</v>
      </c>
      <c r="D272" s="10" t="s">
        <v>563</v>
      </c>
      <c r="E272" s="9">
        <v>380</v>
      </c>
    </row>
    <row r="273" spans="1:5" s="1" customFormat="1" ht="31.5" customHeight="1">
      <c r="A273" s="6">
        <v>271</v>
      </c>
      <c r="B273" s="10" t="s">
        <v>455</v>
      </c>
      <c r="C273" s="17" t="s">
        <v>564</v>
      </c>
      <c r="D273" s="10" t="s">
        <v>565</v>
      </c>
      <c r="E273" s="9">
        <v>380</v>
      </c>
    </row>
    <row r="274" spans="1:5" s="1" customFormat="1" ht="31.5" customHeight="1">
      <c r="A274" s="6">
        <v>272</v>
      </c>
      <c r="B274" s="10" t="s">
        <v>455</v>
      </c>
      <c r="C274" s="17" t="s">
        <v>566</v>
      </c>
      <c r="D274" s="10" t="s">
        <v>567</v>
      </c>
      <c r="E274" s="9">
        <v>380</v>
      </c>
    </row>
    <row r="275" spans="1:5" s="1" customFormat="1" ht="31.5" customHeight="1">
      <c r="A275" s="6">
        <v>273</v>
      </c>
      <c r="B275" s="10" t="s">
        <v>455</v>
      </c>
      <c r="C275" s="17" t="s">
        <v>568</v>
      </c>
      <c r="D275" s="10" t="s">
        <v>569</v>
      </c>
      <c r="E275" s="9">
        <v>380</v>
      </c>
    </row>
    <row r="276" spans="1:5" s="1" customFormat="1" ht="31.5" customHeight="1">
      <c r="A276" s="6">
        <v>274</v>
      </c>
      <c r="B276" s="10" t="s">
        <v>455</v>
      </c>
      <c r="C276" s="17" t="s">
        <v>570</v>
      </c>
      <c r="D276" s="10" t="s">
        <v>571</v>
      </c>
      <c r="E276" s="9">
        <v>380</v>
      </c>
    </row>
    <row r="277" spans="1:5" s="1" customFormat="1" ht="31.5" customHeight="1">
      <c r="A277" s="6">
        <v>275</v>
      </c>
      <c r="B277" s="10" t="s">
        <v>455</v>
      </c>
      <c r="C277" s="11" t="s">
        <v>572</v>
      </c>
      <c r="D277" s="10" t="s">
        <v>573</v>
      </c>
      <c r="E277" s="9">
        <v>380</v>
      </c>
    </row>
    <row r="278" spans="1:5" s="1" customFormat="1" ht="31.5" customHeight="1">
      <c r="A278" s="6">
        <v>276</v>
      </c>
      <c r="B278" s="10" t="s">
        <v>455</v>
      </c>
      <c r="C278" s="11" t="s">
        <v>574</v>
      </c>
      <c r="D278" s="10" t="s">
        <v>575</v>
      </c>
      <c r="E278" s="9">
        <v>380</v>
      </c>
    </row>
    <row r="279" spans="1:5" s="1" customFormat="1" ht="31.5" customHeight="1">
      <c r="A279" s="6">
        <v>277</v>
      </c>
      <c r="B279" s="10" t="s">
        <v>455</v>
      </c>
      <c r="C279" s="11" t="s">
        <v>576</v>
      </c>
      <c r="D279" s="10" t="s">
        <v>577</v>
      </c>
      <c r="E279" s="9">
        <v>380</v>
      </c>
    </row>
    <row r="280" spans="1:5" s="1" customFormat="1" ht="31.5" customHeight="1">
      <c r="A280" s="6">
        <v>278</v>
      </c>
      <c r="B280" s="10" t="s">
        <v>455</v>
      </c>
      <c r="C280" s="11" t="s">
        <v>578</v>
      </c>
      <c r="D280" s="10" t="s">
        <v>579</v>
      </c>
      <c r="E280" s="9">
        <v>380</v>
      </c>
    </row>
    <row r="281" spans="1:5" s="1" customFormat="1" ht="31.5" customHeight="1">
      <c r="A281" s="6">
        <v>279</v>
      </c>
      <c r="B281" s="10" t="s">
        <v>455</v>
      </c>
      <c r="C281" s="17" t="s">
        <v>580</v>
      </c>
      <c r="D281" s="10" t="s">
        <v>581</v>
      </c>
      <c r="E281" s="9">
        <v>380</v>
      </c>
    </row>
    <row r="282" spans="1:5" s="1" customFormat="1" ht="31.5" customHeight="1">
      <c r="A282" s="6">
        <v>280</v>
      </c>
      <c r="B282" s="10" t="s">
        <v>455</v>
      </c>
      <c r="C282" s="11" t="s">
        <v>582</v>
      </c>
      <c r="D282" s="10" t="s">
        <v>583</v>
      </c>
      <c r="E282" s="9">
        <v>380</v>
      </c>
    </row>
    <row r="283" spans="1:5" s="1" customFormat="1" ht="31.5" customHeight="1">
      <c r="A283" s="6">
        <v>281</v>
      </c>
      <c r="B283" s="10" t="s">
        <v>455</v>
      </c>
      <c r="C283" s="11" t="s">
        <v>584</v>
      </c>
      <c r="D283" s="10" t="s">
        <v>585</v>
      </c>
      <c r="E283" s="9">
        <v>380</v>
      </c>
    </row>
    <row r="284" spans="1:5" s="1" customFormat="1" ht="31.5" customHeight="1">
      <c r="A284" s="6">
        <v>282</v>
      </c>
      <c r="B284" s="10" t="s">
        <v>455</v>
      </c>
      <c r="C284" s="11" t="s">
        <v>586</v>
      </c>
      <c r="D284" s="10" t="s">
        <v>587</v>
      </c>
      <c r="E284" s="9">
        <v>380</v>
      </c>
    </row>
    <row r="285" spans="1:5" s="1" customFormat="1" ht="31.5" customHeight="1">
      <c r="A285" s="6">
        <v>283</v>
      </c>
      <c r="B285" s="10" t="s">
        <v>455</v>
      </c>
      <c r="C285" s="11" t="s">
        <v>588</v>
      </c>
      <c r="D285" s="10" t="s">
        <v>589</v>
      </c>
      <c r="E285" s="9">
        <v>380</v>
      </c>
    </row>
    <row r="286" spans="1:5" s="1" customFormat="1" ht="31.5" customHeight="1">
      <c r="A286" s="6">
        <v>284</v>
      </c>
      <c r="B286" s="10" t="s">
        <v>455</v>
      </c>
      <c r="C286" s="11" t="s">
        <v>590</v>
      </c>
      <c r="D286" s="10" t="s">
        <v>591</v>
      </c>
      <c r="E286" s="9">
        <v>380</v>
      </c>
    </row>
    <row r="287" spans="1:5" s="1" customFormat="1" ht="31.5" customHeight="1">
      <c r="A287" s="6">
        <v>285</v>
      </c>
      <c r="B287" s="10" t="s">
        <v>455</v>
      </c>
      <c r="C287" s="11" t="s">
        <v>592</v>
      </c>
      <c r="D287" s="10" t="s">
        <v>593</v>
      </c>
      <c r="E287" s="9">
        <v>380</v>
      </c>
    </row>
    <row r="288" spans="1:5" s="1" customFormat="1" ht="31.5" customHeight="1">
      <c r="A288" s="6">
        <v>286</v>
      </c>
      <c r="B288" s="10" t="s">
        <v>455</v>
      </c>
      <c r="C288" s="11" t="s">
        <v>594</v>
      </c>
      <c r="D288" s="10" t="s">
        <v>595</v>
      </c>
      <c r="E288" s="9">
        <v>380</v>
      </c>
    </row>
    <row r="289" spans="1:5" s="1" customFormat="1" ht="31.5" customHeight="1">
      <c r="A289" s="6">
        <v>287</v>
      </c>
      <c r="B289" s="10" t="s">
        <v>455</v>
      </c>
      <c r="C289" s="11" t="s">
        <v>596</v>
      </c>
      <c r="D289" s="10" t="s">
        <v>597</v>
      </c>
      <c r="E289" s="9">
        <v>380</v>
      </c>
    </row>
    <row r="290" spans="1:5" s="1" customFormat="1" ht="31.5" customHeight="1">
      <c r="A290" s="6">
        <v>288</v>
      </c>
      <c r="B290" s="10" t="s">
        <v>455</v>
      </c>
      <c r="C290" s="11" t="s">
        <v>598</v>
      </c>
      <c r="D290" s="10" t="s">
        <v>599</v>
      </c>
      <c r="E290" s="9">
        <v>380</v>
      </c>
    </row>
    <row r="291" spans="1:5" s="1" customFormat="1" ht="31.5" customHeight="1">
      <c r="A291" s="6">
        <v>289</v>
      </c>
      <c r="B291" s="10" t="s">
        <v>455</v>
      </c>
      <c r="C291" s="11" t="s">
        <v>600</v>
      </c>
      <c r="D291" s="10" t="s">
        <v>601</v>
      </c>
      <c r="E291" s="9">
        <v>380</v>
      </c>
    </row>
    <row r="292" spans="1:5" s="1" customFormat="1" ht="31.5" customHeight="1">
      <c r="A292" s="6">
        <v>290</v>
      </c>
      <c r="B292" s="10" t="s">
        <v>455</v>
      </c>
      <c r="C292" s="17" t="s">
        <v>602</v>
      </c>
      <c r="D292" s="10" t="s">
        <v>603</v>
      </c>
      <c r="E292" s="9">
        <v>380</v>
      </c>
    </row>
    <row r="293" spans="1:5" s="1" customFormat="1" ht="31.5" customHeight="1">
      <c r="A293" s="6">
        <v>291</v>
      </c>
      <c r="B293" s="10" t="s">
        <v>455</v>
      </c>
      <c r="C293" s="11" t="s">
        <v>604</v>
      </c>
      <c r="D293" s="10" t="s">
        <v>605</v>
      </c>
      <c r="E293" s="9">
        <v>380</v>
      </c>
    </row>
    <row r="294" spans="1:5" s="1" customFormat="1" ht="31.5" customHeight="1">
      <c r="A294" s="6">
        <v>292</v>
      </c>
      <c r="B294" s="10" t="s">
        <v>455</v>
      </c>
      <c r="C294" s="17" t="s">
        <v>606</v>
      </c>
      <c r="D294" s="10" t="s">
        <v>607</v>
      </c>
      <c r="E294" s="9">
        <v>380</v>
      </c>
    </row>
    <row r="295" spans="1:5" s="1" customFormat="1" ht="31.5" customHeight="1">
      <c r="A295" s="6">
        <v>293</v>
      </c>
      <c r="B295" s="10" t="s">
        <v>455</v>
      </c>
      <c r="C295" s="11" t="s">
        <v>608</v>
      </c>
      <c r="D295" s="10" t="s">
        <v>609</v>
      </c>
      <c r="E295" s="9">
        <v>380</v>
      </c>
    </row>
    <row r="296" spans="1:5" s="1" customFormat="1" ht="31.5" customHeight="1">
      <c r="A296" s="6">
        <v>294</v>
      </c>
      <c r="B296" s="10" t="s">
        <v>455</v>
      </c>
      <c r="C296" s="11" t="s">
        <v>610</v>
      </c>
      <c r="D296" s="10" t="s">
        <v>611</v>
      </c>
      <c r="E296" s="9">
        <v>380</v>
      </c>
    </row>
    <row r="297" spans="1:5" s="1" customFormat="1" ht="31.5" customHeight="1">
      <c r="A297" s="6">
        <v>295</v>
      </c>
      <c r="B297" s="10" t="s">
        <v>455</v>
      </c>
      <c r="C297" s="11" t="s">
        <v>612</v>
      </c>
      <c r="D297" s="10" t="s">
        <v>613</v>
      </c>
      <c r="E297" s="9">
        <v>380</v>
      </c>
    </row>
    <row r="298" spans="1:5" s="1" customFormat="1" ht="31.5" customHeight="1">
      <c r="A298" s="6">
        <v>296</v>
      </c>
      <c r="B298" s="10" t="s">
        <v>455</v>
      </c>
      <c r="C298" s="11" t="s">
        <v>614</v>
      </c>
      <c r="D298" s="10" t="s">
        <v>615</v>
      </c>
      <c r="E298" s="9">
        <v>380</v>
      </c>
    </row>
    <row r="299" spans="1:5" s="1" customFormat="1" ht="31.5" customHeight="1">
      <c r="A299" s="6">
        <v>297</v>
      </c>
      <c r="B299" s="10" t="s">
        <v>455</v>
      </c>
      <c r="C299" s="11" t="s">
        <v>616</v>
      </c>
      <c r="D299" s="10" t="s">
        <v>617</v>
      </c>
      <c r="E299" s="9">
        <v>380</v>
      </c>
    </row>
    <row r="300" spans="1:5" s="1" customFormat="1" ht="31.5" customHeight="1">
      <c r="A300" s="6">
        <v>298</v>
      </c>
      <c r="B300" s="10" t="s">
        <v>455</v>
      </c>
      <c r="C300" s="11" t="s">
        <v>618</v>
      </c>
      <c r="D300" s="10" t="s">
        <v>619</v>
      </c>
      <c r="E300" s="9">
        <v>380</v>
      </c>
    </row>
    <row r="301" spans="1:5" s="1" customFormat="1" ht="31.5" customHeight="1">
      <c r="A301" s="6">
        <v>299</v>
      </c>
      <c r="B301" s="10" t="s">
        <v>455</v>
      </c>
      <c r="C301" s="11" t="s">
        <v>620</v>
      </c>
      <c r="D301" s="10" t="s">
        <v>621</v>
      </c>
      <c r="E301" s="9">
        <v>380</v>
      </c>
    </row>
    <row r="302" spans="1:5" s="1" customFormat="1" ht="31.5" customHeight="1">
      <c r="A302" s="6">
        <v>300</v>
      </c>
      <c r="B302" s="10" t="s">
        <v>455</v>
      </c>
      <c r="C302" s="11" t="s">
        <v>622</v>
      </c>
      <c r="D302" s="10" t="s">
        <v>623</v>
      </c>
      <c r="E302" s="9">
        <v>380</v>
      </c>
    </row>
    <row r="303" spans="1:5" s="1" customFormat="1" ht="31.5" customHeight="1">
      <c r="A303" s="6">
        <v>301</v>
      </c>
      <c r="B303" s="10" t="s">
        <v>455</v>
      </c>
      <c r="C303" s="11" t="s">
        <v>624</v>
      </c>
      <c r="D303" s="10" t="s">
        <v>625</v>
      </c>
      <c r="E303" s="9">
        <v>380</v>
      </c>
    </row>
    <row r="304" spans="1:5" s="1" customFormat="1" ht="31.5" customHeight="1">
      <c r="A304" s="6">
        <v>302</v>
      </c>
      <c r="B304" s="10" t="s">
        <v>455</v>
      </c>
      <c r="C304" s="17" t="s">
        <v>626</v>
      </c>
      <c r="D304" s="10" t="s">
        <v>627</v>
      </c>
      <c r="E304" s="9">
        <v>380</v>
      </c>
    </row>
    <row r="305" spans="1:5" s="1" customFormat="1" ht="31.5" customHeight="1">
      <c r="A305" s="6">
        <v>303</v>
      </c>
      <c r="B305" s="10" t="s">
        <v>455</v>
      </c>
      <c r="C305" s="11" t="s">
        <v>628</v>
      </c>
      <c r="D305" s="10" t="s">
        <v>629</v>
      </c>
      <c r="E305" s="9">
        <v>380</v>
      </c>
    </row>
    <row r="306" spans="1:5" s="1" customFormat="1" ht="31.5" customHeight="1">
      <c r="A306" s="6">
        <v>304</v>
      </c>
      <c r="B306" s="10" t="s">
        <v>455</v>
      </c>
      <c r="C306" s="11" t="s">
        <v>630</v>
      </c>
      <c r="D306" s="10" t="s">
        <v>631</v>
      </c>
      <c r="E306" s="9">
        <v>380</v>
      </c>
    </row>
    <row r="307" spans="1:5" s="1" customFormat="1" ht="31.5" customHeight="1">
      <c r="A307" s="6">
        <v>305</v>
      </c>
      <c r="B307" s="5" t="s">
        <v>455</v>
      </c>
      <c r="C307" s="20" t="s">
        <v>632</v>
      </c>
      <c r="D307" s="16" t="s">
        <v>633</v>
      </c>
      <c r="E307" s="9">
        <v>380</v>
      </c>
    </row>
    <row r="308" spans="1:5" s="1" customFormat="1" ht="31.5" customHeight="1">
      <c r="A308" s="6">
        <v>306</v>
      </c>
      <c r="B308" s="5" t="s">
        <v>455</v>
      </c>
      <c r="C308" s="20" t="s">
        <v>634</v>
      </c>
      <c r="D308" s="16" t="s">
        <v>635</v>
      </c>
      <c r="E308" s="9">
        <v>380</v>
      </c>
    </row>
    <row r="309" spans="1:5" s="1" customFormat="1" ht="31.5" customHeight="1">
      <c r="A309" s="6">
        <v>307</v>
      </c>
      <c r="B309" s="10" t="s">
        <v>636</v>
      </c>
      <c r="C309" s="11" t="s">
        <v>637</v>
      </c>
      <c r="D309" s="10" t="s">
        <v>638</v>
      </c>
      <c r="E309" s="9">
        <v>380</v>
      </c>
    </row>
    <row r="310" spans="1:5" s="1" customFormat="1" ht="31.5" customHeight="1">
      <c r="A310" s="6">
        <v>308</v>
      </c>
      <c r="B310" s="10" t="s">
        <v>636</v>
      </c>
      <c r="C310" s="11" t="s">
        <v>639</v>
      </c>
      <c r="D310" s="10" t="s">
        <v>640</v>
      </c>
      <c r="E310" s="9">
        <v>380</v>
      </c>
    </row>
    <row r="311" spans="1:5" s="1" customFormat="1" ht="31.5" customHeight="1">
      <c r="A311" s="6">
        <v>309</v>
      </c>
      <c r="B311" s="10" t="s">
        <v>636</v>
      </c>
      <c r="C311" s="11" t="s">
        <v>641</v>
      </c>
      <c r="D311" s="10" t="s">
        <v>642</v>
      </c>
      <c r="E311" s="9">
        <v>380</v>
      </c>
    </row>
    <row r="312" spans="1:5" s="1" customFormat="1" ht="31.5" customHeight="1">
      <c r="A312" s="6">
        <v>310</v>
      </c>
      <c r="B312" s="10" t="s">
        <v>636</v>
      </c>
      <c r="C312" s="11" t="s">
        <v>643</v>
      </c>
      <c r="D312" s="10" t="s">
        <v>644</v>
      </c>
      <c r="E312" s="9">
        <v>380</v>
      </c>
    </row>
    <row r="313" spans="1:5" s="1" customFormat="1" ht="31.5" customHeight="1">
      <c r="A313" s="6">
        <v>311</v>
      </c>
      <c r="B313" s="10" t="s">
        <v>636</v>
      </c>
      <c r="C313" s="11" t="s">
        <v>645</v>
      </c>
      <c r="D313" s="10" t="s">
        <v>646</v>
      </c>
      <c r="E313" s="9">
        <v>380</v>
      </c>
    </row>
    <row r="314" spans="1:5" s="1" customFormat="1" ht="31.5" customHeight="1">
      <c r="A314" s="6">
        <v>312</v>
      </c>
      <c r="B314" s="10" t="s">
        <v>636</v>
      </c>
      <c r="C314" s="11" t="s">
        <v>647</v>
      </c>
      <c r="D314" s="10" t="s">
        <v>648</v>
      </c>
      <c r="E314" s="9">
        <v>380</v>
      </c>
    </row>
    <row r="315" spans="1:5" s="1" customFormat="1" ht="31.5" customHeight="1">
      <c r="A315" s="6">
        <v>313</v>
      </c>
      <c r="B315" s="10" t="s">
        <v>649</v>
      </c>
      <c r="C315" s="11" t="s">
        <v>650</v>
      </c>
      <c r="D315" s="10" t="s">
        <v>651</v>
      </c>
      <c r="E315" s="9">
        <v>380</v>
      </c>
    </row>
    <row r="316" spans="1:5" s="1" customFormat="1" ht="31.5" customHeight="1">
      <c r="A316" s="6">
        <v>314</v>
      </c>
      <c r="B316" s="10" t="s">
        <v>649</v>
      </c>
      <c r="C316" s="11" t="s">
        <v>652</v>
      </c>
      <c r="D316" s="10" t="s">
        <v>653</v>
      </c>
      <c r="E316" s="9">
        <v>380</v>
      </c>
    </row>
    <row r="317" spans="1:5" s="1" customFormat="1" ht="31.5" customHeight="1">
      <c r="A317" s="6">
        <v>315</v>
      </c>
      <c r="B317" s="10" t="s">
        <v>649</v>
      </c>
      <c r="C317" s="11" t="s">
        <v>654</v>
      </c>
      <c r="D317" s="10" t="s">
        <v>655</v>
      </c>
      <c r="E317" s="9">
        <v>380</v>
      </c>
    </row>
    <row r="318" spans="1:5" s="1" customFormat="1" ht="31.5" customHeight="1">
      <c r="A318" s="6">
        <v>316</v>
      </c>
      <c r="B318" s="5" t="s">
        <v>649</v>
      </c>
      <c r="C318" s="18" t="s">
        <v>656</v>
      </c>
      <c r="D318" s="15" t="s">
        <v>657</v>
      </c>
      <c r="E318" s="9">
        <v>380</v>
      </c>
    </row>
    <row r="319" spans="1:5" s="1" customFormat="1" ht="31.5" customHeight="1">
      <c r="A319" s="6"/>
      <c r="B319" s="6"/>
      <c r="C319" s="5" t="s">
        <v>658</v>
      </c>
      <c r="D319" s="6"/>
      <c r="E319" s="9">
        <f>SUM(E3:E318)</f>
        <v>120080</v>
      </c>
    </row>
  </sheetData>
  <sheetProtection/>
  <mergeCells count="1">
    <mergeCell ref="A1:E1"/>
  </mergeCells>
  <conditionalFormatting sqref="C92">
    <cfRule type="expression" priority="1" dxfId="0" stopIfTrue="1">
      <formula>AND(COUNTIF(#REF!,C92)+COUNTIF(#REF!,C92)&gt;1,NOT(ISBLANK(C92)))</formula>
    </cfRule>
  </conditionalFormatting>
  <printOptions horizontalCentered="1"/>
  <pageMargins left="0.5548611111111111" right="0.5548611111111111" top="0.7083333333333334" bottom="0.7083333333333334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@ Mr. nie</cp:lastModifiedBy>
  <dcterms:created xsi:type="dcterms:W3CDTF">2016-12-02T08:54:00Z</dcterms:created>
  <dcterms:modified xsi:type="dcterms:W3CDTF">2022-12-27T09:09:04Z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29C0124B51D946A4AA5996EB6BC8EA6C</vt:lpwstr>
  </property>
</Properties>
</file>